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65" yWindow="3945" windowWidth="19320" windowHeight="8520" tabRatio="882"/>
  </bookViews>
  <sheets>
    <sheet name="RF_520_0" sheetId="7" r:id="rId1"/>
  </sheets>
  <externalReferences>
    <externalReference r:id="rId2"/>
  </externalReferences>
  <definedNames>
    <definedName name="AGGREGATION">#REF!</definedName>
    <definedName name="AtColumns">#REF!</definedName>
    <definedName name="CHECK">#REF!</definedName>
    <definedName name="CoColumns">#REF!</definedName>
    <definedName name="DeColumns">#REF!</definedName>
    <definedName name="DoColumns">#REF!</definedName>
    <definedName name="DOMAIN">#REF!</definedName>
    <definedName name="ENTITY">#REF!</definedName>
    <definedName name="FORMAT">#REF!</definedName>
    <definedName name="NeColumns">#REF!</definedName>
    <definedName name="ODB_DATA_TYPE">#REF!</definedName>
    <definedName name="PREPOPULATE">#REF!</definedName>
    <definedName name="_xlnm.Print_Area" localSheetId="0">RF_520_0!$A$1:$N$79</definedName>
    <definedName name="rCName">#REF!</definedName>
    <definedName name="REPORTING_CONS">[1]Lists!$J$2:$J$7</definedName>
    <definedName name="rMandatory">#REF!</definedName>
    <definedName name="rOptional">#REF!</definedName>
    <definedName name="rUnique">#REF!</definedName>
    <definedName name="rWName">#REF!</definedName>
    <definedName name="SEVERITY">#REF!</definedName>
    <definedName name="STATUS">#REF!</definedName>
    <definedName name="TaColumns">#REF!</definedName>
    <definedName name="VaColumns">#REF!</definedName>
  </definedNames>
  <calcPr calcId="125725" calcMode="manual"/>
</workbook>
</file>

<file path=xl/sharedStrings.xml><?xml version="1.0" encoding="utf-8"?>
<sst xmlns="http://schemas.openxmlformats.org/spreadsheetml/2006/main" count="156" uniqueCount="62">
  <si>
    <t>Institution Name</t>
  </si>
  <si>
    <t>Australian Business Number</t>
  </si>
  <si>
    <t>Recovery site phone number:</t>
  </si>
  <si>
    <t>Address Line 2</t>
  </si>
  <si>
    <t>Suburb</t>
  </si>
  <si>
    <t>State:</t>
  </si>
  <si>
    <t>Postcode</t>
  </si>
  <si>
    <t>1.2.</t>
  </si>
  <si>
    <t>Title</t>
  </si>
  <si>
    <t>Date of Birth</t>
  </si>
  <si>
    <t>Former name(s)</t>
  </si>
  <si>
    <t>Phone (optional)</t>
  </si>
  <si>
    <t>Email (optional)</t>
  </si>
  <si>
    <t>Position Title</t>
  </si>
  <si>
    <t>Director</t>
  </si>
  <si>
    <t>Senior Officer outside Australia (foreign entities)</t>
  </si>
  <si>
    <t xml:space="preserve">  </t>
  </si>
  <si>
    <t>Address Details</t>
  </si>
  <si>
    <t>1.1.</t>
  </si>
  <si>
    <t>Address Line 1</t>
  </si>
  <si>
    <t>Organisation Name</t>
  </si>
  <si>
    <t>Phone</t>
  </si>
  <si>
    <t>Email</t>
  </si>
  <si>
    <t>Fax</t>
  </si>
  <si>
    <t>Address for billing:</t>
  </si>
  <si>
    <t>Audit firm</t>
  </si>
  <si>
    <t>Given names</t>
  </si>
  <si>
    <t>Date of birth</t>
  </si>
  <si>
    <t>Position title</t>
  </si>
  <si>
    <t>End date</t>
  </si>
  <si>
    <t>Start date</t>
  </si>
  <si>
    <t>Assessed under Fit and Proper policy</t>
  </si>
  <si>
    <t>Notification that person is no longer Fit and Proper</t>
  </si>
  <si>
    <t>Organisation name</t>
  </si>
  <si>
    <t>Preference to receive invoice via mail, email, fax</t>
  </si>
  <si>
    <t>Mobile phone</t>
  </si>
  <si>
    <t>Direct phone</t>
  </si>
  <si>
    <t>Main Responsibilities (if not clear from position title)</t>
  </si>
  <si>
    <t>Existing Responsible Persons</t>
  </si>
  <si>
    <t>Family name</t>
  </si>
  <si>
    <t>New Responsible Persons</t>
  </si>
  <si>
    <t>Responsible Persons information</t>
  </si>
  <si>
    <t>ABN</t>
  </si>
  <si>
    <t xml:space="preserve">Registered address of the entity: </t>
  </si>
  <si>
    <t>Postal address for correspondence of the entity:</t>
  </si>
  <si>
    <t>Address line 1</t>
  </si>
  <si>
    <t>Address line 2</t>
  </si>
  <si>
    <t>External auditor details</t>
  </si>
  <si>
    <t>Existing external auditor</t>
  </si>
  <si>
    <t>New external auditor</t>
  </si>
  <si>
    <t>Actuary details</t>
  </si>
  <si>
    <t>Existing approved actuary</t>
  </si>
  <si>
    <t>New approved actuary</t>
  </si>
  <si>
    <t>Existing reviewing actuary</t>
  </si>
  <si>
    <t>New reviewing actuary</t>
  </si>
  <si>
    <t>Billing contact information</t>
  </si>
  <si>
    <t>Crisis management contact details</t>
  </si>
  <si>
    <t xml:space="preserve">Primary crisis management contact </t>
  </si>
  <si>
    <t xml:space="preserve">Secondary crisis management contact </t>
  </si>
  <si>
    <t>Entity identifier, to be provided</t>
  </si>
  <si>
    <t>Name of ADI, general insurer, NOHC, life company or friendly society</t>
  </si>
  <si>
    <t>RF_520_0: Responsible Persons under Prudential Standard CPS 520 Fit and Proper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</si>
</sst>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Arial"/>
    </font>
    <font>
      <i/>
      <sz val="12"/>
      <name val="Arial"/>
      <family val="2"/>
    </font>
    <font>
      <b/>
      <sz val="12"/>
      <name val="Arial"/>
    </font>
    <font>
      <b/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1">
      <alignment horizontal="center"/>
    </xf>
    <xf numFmtId="0" fontId="3" fillId="0" borderId="2">
      <alignment horizontal="left" wrapText="1" indent="2"/>
    </xf>
    <xf numFmtId="0" fontId="4" fillId="0" borderId="0">
      <alignment wrapText="1"/>
    </xf>
    <xf numFmtId="0" fontId="5" fillId="0" borderId="0"/>
    <xf numFmtId="0" fontId="6" fillId="0" borderId="3">
      <alignment horizontal="left" wrapText="1" indent="1"/>
    </xf>
    <xf numFmtId="0" fontId="7" fillId="0" borderId="4">
      <alignment vertical="center" wrapText="1"/>
    </xf>
    <xf numFmtId="0" fontId="8" fillId="0" borderId="5">
      <alignment horizontal="center"/>
    </xf>
    <xf numFmtId="0" fontId="1" fillId="0" borderId="0"/>
  </cellStyleXfs>
  <cellXfs count="105">
    <xf numFmtId="0" fontId="0" fillId="0" borderId="0" xfId="0"/>
    <xf numFmtId="0" fontId="0" fillId="2" borderId="0" xfId="0" applyFill="1"/>
    <xf numFmtId="0" fontId="11" fillId="2" borderId="0" xfId="0" applyFont="1" applyFill="1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Alignment="1"/>
    <xf numFmtId="0" fontId="13" fillId="2" borderId="0" xfId="0" applyFont="1" applyFill="1" applyBorder="1"/>
    <xf numFmtId="49" fontId="10" fillId="2" borderId="0" xfId="0" applyNumberFormat="1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 applyAlignment="1"/>
    <xf numFmtId="0" fontId="13" fillId="2" borderId="0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/>
    </xf>
    <xf numFmtId="49" fontId="10" fillId="2" borderId="0" xfId="0" quotePrefix="1" applyNumberFormat="1" applyFont="1" applyFill="1" applyBorder="1"/>
    <xf numFmtId="0" fontId="10" fillId="2" borderId="0" xfId="0" applyFont="1" applyFill="1" applyBorder="1" applyAlignment="1">
      <alignment horizontal="centerContinuous" wrapText="1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/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right" vertical="top"/>
    </xf>
    <xf numFmtId="49" fontId="10" fillId="2" borderId="0" xfId="0" quotePrefix="1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9" fillId="2" borderId="0" xfId="0" quotePrefix="1" applyFont="1" applyFill="1" applyBorder="1"/>
    <xf numFmtId="0" fontId="9" fillId="2" borderId="0" xfId="0" applyFont="1" applyFill="1" applyBorder="1" applyAlignment="1">
      <alignment horizontal="left" wrapText="1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wrapText="1"/>
    </xf>
    <xf numFmtId="49" fontId="10" fillId="2" borderId="0" xfId="0" applyNumberFormat="1" applyFont="1" applyFill="1" applyBorder="1" applyAlignment="1"/>
    <xf numFmtId="49" fontId="9" fillId="2" borderId="0" xfId="0" applyNumberFormat="1" applyFont="1" applyFill="1" applyBorder="1"/>
    <xf numFmtId="0" fontId="13" fillId="2" borderId="0" xfId="0" quotePrefix="1" applyFont="1" applyFill="1" applyBorder="1"/>
    <xf numFmtId="49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0" fontId="10" fillId="2" borderId="0" xfId="0" quotePrefix="1" applyFont="1" applyFill="1" applyBorder="1"/>
    <xf numFmtId="49" fontId="10" fillId="2" borderId="0" xfId="0" applyNumberFormat="1" applyFont="1" applyFill="1" applyBorder="1" applyAlignment="1">
      <alignment wrapText="1"/>
    </xf>
    <xf numFmtId="49" fontId="10" fillId="2" borderId="0" xfId="0" quotePrefix="1" applyNumberFormat="1" applyFont="1" applyFill="1" applyBorder="1" applyAlignment="1">
      <alignment vertical="top"/>
    </xf>
    <xf numFmtId="0" fontId="10" fillId="2" borderId="0" xfId="0" quotePrefix="1" applyFont="1" applyFill="1" applyBorder="1" applyAlignment="1">
      <alignment vertical="top"/>
    </xf>
    <xf numFmtId="49" fontId="15" fillId="2" borderId="0" xfId="0" applyNumberFormat="1" applyFont="1" applyFill="1" applyBorder="1"/>
    <xf numFmtId="49" fontId="10" fillId="2" borderId="0" xfId="0" applyNumberFormat="1" applyFont="1" applyFill="1" applyBorder="1" applyAlignment="1">
      <alignment vertical="top"/>
    </xf>
    <xf numFmtId="49" fontId="15" fillId="2" borderId="0" xfId="0" applyNumberFormat="1" applyFont="1" applyFill="1" applyBorder="1" applyAlignment="1">
      <alignment vertical="top"/>
    </xf>
    <xf numFmtId="49" fontId="10" fillId="2" borderId="0" xfId="0" quotePrefix="1" applyNumberFormat="1" applyFont="1" applyFill="1" applyBorder="1" applyAlignment="1"/>
    <xf numFmtId="49" fontId="10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0" xfId="0" applyFill="1" applyBorder="1"/>
    <xf numFmtId="0" fontId="9" fillId="2" borderId="0" xfId="0" applyFont="1" applyFill="1"/>
    <xf numFmtId="0" fontId="16" fillId="2" borderId="0" xfId="4" applyFont="1" applyFill="1" applyBorder="1" applyAlignment="1">
      <alignment horizontal="right" vertical="center" wrapText="1"/>
    </xf>
    <xf numFmtId="0" fontId="16" fillId="2" borderId="0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9" fillId="2" borderId="6" xfId="0" applyFont="1" applyFill="1" applyBorder="1"/>
    <xf numFmtId="0" fontId="9" fillId="2" borderId="1" xfId="0" applyFont="1" applyFill="1" applyBorder="1"/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/>
    <xf numFmtId="0" fontId="16" fillId="3" borderId="0" xfId="6" applyFont="1" applyFill="1" applyBorder="1" applyAlignment="1">
      <alignment horizontal="center" vertical="center" wrapText="1"/>
    </xf>
    <xf numFmtId="0" fontId="17" fillId="3" borderId="0" xfId="8" applyFont="1" applyFill="1" applyAlignment="1">
      <alignment horizontal="left"/>
    </xf>
    <xf numFmtId="0" fontId="17" fillId="3" borderId="0" xfId="8" applyFont="1" applyFill="1" applyAlignment="1">
      <alignment horizontal="left" vertical="center"/>
    </xf>
    <xf numFmtId="0" fontId="18" fillId="3" borderId="0" xfId="8" applyFont="1" applyFill="1"/>
    <xf numFmtId="0" fontId="1" fillId="3" borderId="0" xfId="8" applyFont="1" applyFill="1" applyBorder="1"/>
    <xf numFmtId="0" fontId="9" fillId="3" borderId="0" xfId="6" applyFont="1" applyFill="1" applyBorder="1" applyAlignment="1">
      <alignment horizontal="center" vertical="center" wrapText="1"/>
    </xf>
    <xf numFmtId="0" fontId="9" fillId="3" borderId="0" xfId="8" applyFont="1" applyFill="1"/>
    <xf numFmtId="0" fontId="1" fillId="3" borderId="0" xfId="8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18" fillId="3" borderId="0" xfId="8" applyFont="1" applyFill="1" applyBorder="1"/>
    <xf numFmtId="0" fontId="18" fillId="3" borderId="0" xfId="8" applyFont="1" applyFill="1" applyBorder="1" applyAlignment="1">
      <alignment horizontal="centerContinuous" vertical="center"/>
    </xf>
    <xf numFmtId="0" fontId="19" fillId="0" borderId="0" xfId="0" applyFont="1"/>
    <xf numFmtId="0" fontId="20" fillId="3" borderId="0" xfId="8" applyFont="1" applyFill="1"/>
    <xf numFmtId="0" fontId="9" fillId="2" borderId="0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9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16" fillId="2" borderId="0" xfId="4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0" fillId="3" borderId="7" xfId="8" applyFont="1" applyFill="1" applyBorder="1" applyAlignment="1">
      <alignment horizontal="center" vertical="center"/>
    </xf>
    <xf numFmtId="0" fontId="20" fillId="3" borderId="8" xfId="8" applyFont="1" applyFill="1" applyBorder="1" applyAlignment="1">
      <alignment horizontal="center" vertical="center"/>
    </xf>
    <xf numFmtId="0" fontId="20" fillId="3" borderId="9" xfId="8" applyFont="1" applyFill="1" applyBorder="1" applyAlignment="1">
      <alignment horizontal="center" vertical="center"/>
    </xf>
  </cellXfs>
  <cellStyles count="9">
    <cellStyle name="AttribBox" xfId="1"/>
    <cellStyle name="Attribute" xfId="2"/>
    <cellStyle name="CategoryHeading" xfId="3"/>
    <cellStyle name="MajorHeading" xfId="4"/>
    <cellStyle name="Normal" xfId="0" builtinId="0"/>
    <cellStyle name="Normal 2" xfId="8"/>
    <cellStyle name="OfWhich" xfId="5"/>
    <cellStyle name="subtotals" xfId="6"/>
    <cellStyle name="UnitValuation" xfId="7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2FB"/>
      <rgbColor rgb="00CCFFCC"/>
      <rgbColor rgb="00FFFFCC"/>
      <rgbColor rgb="00A6CAF0"/>
      <rgbColor rgb="00CC9CCC"/>
      <rgbColor rgb="00CC99FF"/>
      <rgbColor rgb="00E3E3E3"/>
      <rgbColor rgb="003366FF"/>
      <rgbColor rgb="000099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stats3\stats\VSSData\temp\ARF_220_0_L%20Impaired%20Ass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ARF220.0.L"/>
      <sheetName val="Form with Attributes"/>
      <sheetName val="Attributes"/>
      <sheetName val="Tables"/>
      <sheetName val="Derivation Rules"/>
      <sheetName val="Validation Rules "/>
      <sheetName val="Combo Boxes"/>
      <sheetName val="Domains"/>
      <sheetName val="New Form_Return Information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J2" t="str">
            <v>Licensed Entity</v>
          </cell>
        </row>
        <row r="3">
          <cell r="J3" t="str">
            <v>Domestic Books</v>
          </cell>
        </row>
        <row r="4">
          <cell r="J4" t="str">
            <v>Group Consolidated Books</v>
          </cell>
        </row>
        <row r="5">
          <cell r="J5" t="str">
            <v>Overseas Books</v>
          </cell>
        </row>
        <row r="6">
          <cell r="J6" t="str">
            <v>Shareholders Funds</v>
          </cell>
        </row>
        <row r="7">
          <cell r="J7" t="str">
            <v>Statutory Funds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99"/>
  <sheetViews>
    <sheetView tabSelected="1" zoomScale="85" zoomScaleNormal="85" workbookViewId="0">
      <selection activeCell="I9" sqref="I9"/>
    </sheetView>
  </sheetViews>
  <sheetFormatPr defaultRowHeight="12.75"/>
  <cols>
    <col min="1" max="1" width="6.5703125" style="1" customWidth="1"/>
    <col min="2" max="2" width="19" style="1" customWidth="1"/>
    <col min="3" max="4" width="12.7109375" style="1" customWidth="1"/>
    <col min="5" max="5" width="19.28515625" style="1" customWidth="1"/>
    <col min="6" max="6" width="14.42578125" style="1" bestFit="1" customWidth="1"/>
    <col min="7" max="7" width="15" style="1" bestFit="1" customWidth="1"/>
    <col min="8" max="8" width="14.42578125" style="1" customWidth="1"/>
    <col min="9" max="9" width="13.42578125" style="1" customWidth="1"/>
    <col min="10" max="10" width="17.85546875" style="1" customWidth="1"/>
    <col min="11" max="11" width="15.28515625" style="1" customWidth="1"/>
    <col min="12" max="14" width="12.7109375" style="1" customWidth="1"/>
    <col min="15" max="16384" width="9.140625" style="1"/>
  </cols>
  <sheetData>
    <row r="1" spans="1:256" ht="46.5" customHeight="1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56"/>
      <c r="M1" s="56"/>
      <c r="N1" s="56"/>
      <c r="O1" s="56"/>
      <c r="P1" s="56"/>
    </row>
    <row r="2" spans="1:256" ht="27" thickBot="1">
      <c r="A2" s="57"/>
      <c r="B2" s="58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56" s="71" customFormat="1" ht="27" thickBot="1">
      <c r="A3" s="67"/>
      <c r="B3" s="69" t="s">
        <v>1</v>
      </c>
      <c r="C3" s="68"/>
      <c r="D3" s="68"/>
      <c r="E3" s="68"/>
      <c r="F3" s="70"/>
      <c r="G3" s="102" t="s">
        <v>59</v>
      </c>
      <c r="H3" s="103"/>
      <c r="I3" s="103"/>
      <c r="J3" s="103"/>
      <c r="K3" s="104"/>
      <c r="L3" s="86"/>
      <c r="M3" s="70"/>
      <c r="N3" s="70"/>
      <c r="O3" s="70"/>
    </row>
    <row r="4" spans="1:256" s="71" customFormat="1" ht="27" thickBot="1">
      <c r="A4" s="67"/>
      <c r="B4" s="72"/>
      <c r="C4" s="72"/>
      <c r="D4" s="73"/>
      <c r="E4" s="70"/>
      <c r="F4" s="70"/>
      <c r="G4" s="88"/>
      <c r="H4" s="88"/>
      <c r="I4" s="88"/>
      <c r="J4" s="88"/>
      <c r="K4" s="88"/>
      <c r="L4" s="85"/>
      <c r="M4" s="70"/>
      <c r="N4" s="70"/>
      <c r="O4" s="70"/>
    </row>
    <row r="5" spans="1:256" s="71" customFormat="1" ht="27" thickBot="1">
      <c r="A5" s="67"/>
      <c r="B5" s="69" t="s">
        <v>0</v>
      </c>
      <c r="C5" s="68"/>
      <c r="D5" s="68"/>
      <c r="E5" s="74"/>
      <c r="F5" s="70"/>
      <c r="G5" s="102" t="s">
        <v>60</v>
      </c>
      <c r="H5" s="103"/>
      <c r="I5" s="103"/>
      <c r="J5" s="103"/>
      <c r="K5" s="104"/>
      <c r="L5" s="86"/>
      <c r="M5" s="70"/>
      <c r="N5" s="70"/>
      <c r="O5" s="70"/>
    </row>
    <row r="6" spans="1:256" s="71" customFormat="1" ht="26.25">
      <c r="A6" s="67"/>
      <c r="B6" s="72"/>
      <c r="C6" s="72"/>
      <c r="D6" s="73"/>
      <c r="E6" s="70"/>
      <c r="F6" s="70"/>
      <c r="G6" s="88"/>
      <c r="H6" s="88"/>
      <c r="I6" s="88"/>
      <c r="J6" s="88"/>
      <c r="K6" s="88"/>
      <c r="L6" s="85"/>
      <c r="M6" s="70"/>
      <c r="N6" s="70"/>
      <c r="O6" s="87"/>
    </row>
    <row r="7" spans="1:256" s="5" customFormat="1" ht="15">
      <c r="A7" s="5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5.75">
      <c r="A8" s="60">
        <v>1</v>
      </c>
      <c r="B8" s="61" t="s">
        <v>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5">
      <c r="A9" s="59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5.75">
      <c r="A10" s="60" t="s">
        <v>18</v>
      </c>
      <c r="B10" s="61" t="s">
        <v>43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5">
      <c r="A11" s="59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5">
      <c r="A12" s="59"/>
      <c r="B12" s="56" t="s">
        <v>45</v>
      </c>
      <c r="C12" s="56"/>
      <c r="D12" s="56"/>
      <c r="E12" s="99"/>
      <c r="F12" s="100"/>
      <c r="G12" s="100"/>
      <c r="H12" s="100"/>
      <c r="I12" s="100"/>
      <c r="J12" s="101"/>
      <c r="K12" s="56"/>
      <c r="L12" s="56"/>
      <c r="M12" s="56"/>
      <c r="N12" s="56"/>
      <c r="O12" s="56"/>
      <c r="P12" s="5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5">
      <c r="A13" s="59"/>
      <c r="B13" s="56" t="s">
        <v>46</v>
      </c>
      <c r="C13" s="56"/>
      <c r="D13" s="56" t="s">
        <v>16</v>
      </c>
      <c r="E13" s="99"/>
      <c r="F13" s="100"/>
      <c r="G13" s="100"/>
      <c r="H13" s="100"/>
      <c r="I13" s="100"/>
      <c r="J13" s="101"/>
      <c r="K13" s="56"/>
      <c r="L13" s="56"/>
      <c r="M13" s="56"/>
      <c r="N13" s="56"/>
      <c r="O13" s="56"/>
      <c r="P13" s="5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5">
      <c r="A14" s="59"/>
      <c r="B14" s="56" t="s">
        <v>4</v>
      </c>
      <c r="C14" s="56"/>
      <c r="D14" s="56"/>
      <c r="E14" s="62"/>
      <c r="F14" s="56"/>
      <c r="G14" s="9" t="s">
        <v>5</v>
      </c>
      <c r="H14" s="63"/>
      <c r="I14" s="9" t="s">
        <v>6</v>
      </c>
      <c r="J14" s="63"/>
      <c r="K14" s="56"/>
      <c r="L14" s="56"/>
      <c r="M14" s="56"/>
      <c r="N14" s="56"/>
      <c r="O14" s="56"/>
      <c r="P14" s="5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5">
      <c r="A15" s="59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>
      <c r="A16" s="60" t="s">
        <v>7</v>
      </c>
      <c r="B16" s="61" t="s">
        <v>44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5">
      <c r="A17" s="5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5">
      <c r="A18" s="59"/>
      <c r="B18" s="56" t="s">
        <v>45</v>
      </c>
      <c r="C18" s="56"/>
      <c r="D18" s="56"/>
      <c r="E18" s="99"/>
      <c r="F18" s="100"/>
      <c r="G18" s="100"/>
      <c r="H18" s="100"/>
      <c r="I18" s="100"/>
      <c r="J18" s="101"/>
      <c r="K18" s="56"/>
      <c r="L18" s="56"/>
      <c r="M18" s="56"/>
      <c r="N18" s="56"/>
      <c r="O18" s="56"/>
      <c r="P18" s="56"/>
    </row>
    <row r="19" spans="1:256" s="4" customFormat="1" ht="15">
      <c r="A19" s="59"/>
      <c r="B19" s="56" t="s">
        <v>46</v>
      </c>
      <c r="C19" s="56"/>
      <c r="D19" s="56"/>
      <c r="E19" s="99"/>
      <c r="F19" s="100"/>
      <c r="G19" s="100"/>
      <c r="H19" s="100"/>
      <c r="I19" s="100"/>
      <c r="J19" s="101"/>
      <c r="K19" s="56"/>
      <c r="L19" s="56"/>
      <c r="M19" s="56"/>
      <c r="N19" s="56"/>
      <c r="O19" s="56"/>
      <c r="P19" s="56"/>
    </row>
    <row r="20" spans="1:256" s="4" customFormat="1" ht="15">
      <c r="A20" s="59"/>
      <c r="B20" s="56" t="s">
        <v>4</v>
      </c>
      <c r="C20" s="56"/>
      <c r="D20" s="56"/>
      <c r="E20" s="63"/>
      <c r="F20" s="56"/>
      <c r="G20" s="9" t="s">
        <v>5</v>
      </c>
      <c r="H20" s="63"/>
      <c r="I20" s="9" t="s">
        <v>6</v>
      </c>
      <c r="J20" s="63"/>
      <c r="K20" s="56"/>
      <c r="L20" s="56"/>
      <c r="M20" s="56"/>
      <c r="N20" s="56"/>
      <c r="O20" s="56"/>
      <c r="P20" s="5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5">
      <c r="A21" s="59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256" s="5" customFormat="1" ht="15.75">
      <c r="A22" s="60">
        <v>2</v>
      </c>
      <c r="B22" s="61" t="s">
        <v>41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4" customFormat="1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256" s="4" customFormat="1" ht="16.5" thickBot="1">
      <c r="A24" s="60">
        <v>2.1</v>
      </c>
      <c r="B24" s="61" t="s">
        <v>38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256" s="4" customFormat="1" ht="90.75" thickBot="1">
      <c r="A25" s="64"/>
      <c r="B25" s="75" t="s">
        <v>8</v>
      </c>
      <c r="C25" s="76" t="s">
        <v>26</v>
      </c>
      <c r="D25" s="76" t="s">
        <v>39</v>
      </c>
      <c r="E25" s="76" t="s">
        <v>10</v>
      </c>
      <c r="F25" s="76" t="s">
        <v>27</v>
      </c>
      <c r="G25" s="76" t="s">
        <v>11</v>
      </c>
      <c r="H25" s="76" t="s">
        <v>12</v>
      </c>
      <c r="I25" s="76" t="s">
        <v>28</v>
      </c>
      <c r="J25" s="76" t="s">
        <v>29</v>
      </c>
      <c r="K25" s="76" t="s">
        <v>32</v>
      </c>
      <c r="L25" s="76" t="s">
        <v>14</v>
      </c>
      <c r="M25" s="77" t="s">
        <v>15</v>
      </c>
      <c r="N25" s="56"/>
      <c r="O25" s="56"/>
      <c r="P25" s="56"/>
    </row>
    <row r="26" spans="1:256" s="4" customFormat="1" ht="15.75" thickBot="1">
      <c r="A26" s="59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56"/>
      <c r="O26" s="56"/>
      <c r="P26" s="56"/>
    </row>
    <row r="27" spans="1:256" s="4" customFormat="1" ht="15">
      <c r="A27" s="5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" customFormat="1" ht="16.5" thickBot="1">
      <c r="A28" s="60">
        <v>2.2000000000000002</v>
      </c>
      <c r="B28" s="61" t="s">
        <v>40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256" s="4" customFormat="1" ht="90.75" thickBot="1">
      <c r="A29" s="64"/>
      <c r="B29" s="75" t="s">
        <v>8</v>
      </c>
      <c r="C29" s="76" t="s">
        <v>26</v>
      </c>
      <c r="D29" s="76" t="s">
        <v>39</v>
      </c>
      <c r="E29" s="76" t="s">
        <v>10</v>
      </c>
      <c r="F29" s="76" t="s">
        <v>27</v>
      </c>
      <c r="G29" s="76" t="s">
        <v>11</v>
      </c>
      <c r="H29" s="76" t="s">
        <v>12</v>
      </c>
      <c r="I29" s="76" t="s">
        <v>28</v>
      </c>
      <c r="J29" s="76" t="s">
        <v>37</v>
      </c>
      <c r="K29" s="76" t="s">
        <v>30</v>
      </c>
      <c r="L29" s="76" t="s">
        <v>14</v>
      </c>
      <c r="M29" s="78" t="s">
        <v>15</v>
      </c>
      <c r="N29" s="77" t="s">
        <v>31</v>
      </c>
      <c r="O29" s="56"/>
      <c r="P29" s="56"/>
    </row>
    <row r="30" spans="1:256" s="4" customFormat="1" ht="15.75" thickBot="1">
      <c r="A30" s="59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56"/>
      <c r="P30" s="56"/>
    </row>
    <row r="31" spans="1:256" s="2" customFormat="1" ht="15.75">
      <c r="A31" s="5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5" customFormat="1" ht="15.75">
      <c r="A32" s="60">
        <v>3</v>
      </c>
      <c r="B32" s="61" t="s">
        <v>47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5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" customFormat="1" ht="16.5" thickBot="1">
      <c r="A34" s="60">
        <v>3.1</v>
      </c>
      <c r="B34" s="61" t="s">
        <v>48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" customFormat="1" ht="61.5" thickBot="1">
      <c r="A35" s="64"/>
      <c r="B35" s="75" t="s">
        <v>8</v>
      </c>
      <c r="C35" s="76" t="s">
        <v>26</v>
      </c>
      <c r="D35" s="76" t="s">
        <v>39</v>
      </c>
      <c r="E35" s="76" t="s">
        <v>27</v>
      </c>
      <c r="F35" s="76" t="s">
        <v>11</v>
      </c>
      <c r="G35" s="76" t="s">
        <v>12</v>
      </c>
      <c r="H35" s="76" t="s">
        <v>28</v>
      </c>
      <c r="I35" s="76" t="s">
        <v>29</v>
      </c>
      <c r="J35" s="76" t="s">
        <v>32</v>
      </c>
      <c r="K35" s="76" t="s">
        <v>25</v>
      </c>
      <c r="L35" s="77" t="s">
        <v>42</v>
      </c>
      <c r="M35" s="65"/>
      <c r="N35" s="56"/>
      <c r="O35" s="56"/>
      <c r="P35" s="5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16.5" thickBot="1">
      <c r="A36" s="59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56"/>
      <c r="N36" s="56"/>
      <c r="O36" s="56"/>
      <c r="P36" s="5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5.7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6.5" thickBot="1">
      <c r="A38" s="60">
        <v>3.2</v>
      </c>
      <c r="B38" s="61" t="s">
        <v>49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46.5" thickBot="1">
      <c r="A39" s="64"/>
      <c r="B39" s="75" t="s">
        <v>8</v>
      </c>
      <c r="C39" s="76" t="s">
        <v>26</v>
      </c>
      <c r="D39" s="76" t="s">
        <v>39</v>
      </c>
      <c r="E39" s="76" t="s">
        <v>9</v>
      </c>
      <c r="F39" s="76" t="s">
        <v>11</v>
      </c>
      <c r="G39" s="76" t="s">
        <v>12</v>
      </c>
      <c r="H39" s="76" t="s">
        <v>28</v>
      </c>
      <c r="I39" s="76" t="s">
        <v>30</v>
      </c>
      <c r="J39" s="76" t="s">
        <v>31</v>
      </c>
      <c r="K39" s="76" t="s">
        <v>25</v>
      </c>
      <c r="L39" s="77" t="s">
        <v>42</v>
      </c>
      <c r="M39" s="65"/>
      <c r="N39" s="56"/>
      <c r="O39" s="56"/>
      <c r="P39" s="5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" customFormat="1" ht="16.5" thickBot="1">
      <c r="A40" s="59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56"/>
      <c r="N40" s="56"/>
      <c r="O40" s="56"/>
      <c r="P40" s="5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5.75">
      <c r="A41" s="5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5.75">
      <c r="A42" s="61">
        <v>4</v>
      </c>
      <c r="B42" s="61" t="s">
        <v>50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6.5" thickBot="1">
      <c r="A44" s="61">
        <v>4.0999999999999996</v>
      </c>
      <c r="B44" s="61" t="s">
        <v>51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61.5" thickBot="1">
      <c r="A45" s="61"/>
      <c r="B45" s="75" t="s">
        <v>8</v>
      </c>
      <c r="C45" s="76" t="s">
        <v>26</v>
      </c>
      <c r="D45" s="76" t="s">
        <v>39</v>
      </c>
      <c r="E45" s="76" t="s">
        <v>27</v>
      </c>
      <c r="F45" s="76" t="s">
        <v>11</v>
      </c>
      <c r="G45" s="76" t="s">
        <v>12</v>
      </c>
      <c r="H45" s="76" t="s">
        <v>28</v>
      </c>
      <c r="I45" s="76" t="s">
        <v>29</v>
      </c>
      <c r="J45" s="76" t="s">
        <v>32</v>
      </c>
      <c r="K45" s="76" t="s">
        <v>33</v>
      </c>
      <c r="L45" s="77" t="s">
        <v>42</v>
      </c>
      <c r="M45" s="61"/>
      <c r="N45" s="66"/>
      <c r="O45" s="66"/>
      <c r="P45" s="6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16.5" thickBot="1">
      <c r="A46" s="9"/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9"/>
      <c r="N46" s="9"/>
      <c r="O46" s="9"/>
      <c r="P46" s="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3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256" s="3" customFormat="1" ht="16.5" thickBot="1">
      <c r="A48" s="61">
        <v>4.2</v>
      </c>
      <c r="B48" s="61" t="s">
        <v>52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46.5" thickBot="1">
      <c r="A49" s="61"/>
      <c r="B49" s="75" t="s">
        <v>8</v>
      </c>
      <c r="C49" s="76" t="s">
        <v>26</v>
      </c>
      <c r="D49" s="76" t="s">
        <v>39</v>
      </c>
      <c r="E49" s="76" t="s">
        <v>27</v>
      </c>
      <c r="F49" s="76" t="s">
        <v>11</v>
      </c>
      <c r="G49" s="76" t="s">
        <v>12</v>
      </c>
      <c r="H49" s="76" t="s">
        <v>28</v>
      </c>
      <c r="I49" s="76" t="s">
        <v>30</v>
      </c>
      <c r="J49" s="76" t="s">
        <v>31</v>
      </c>
      <c r="K49" s="76" t="s">
        <v>20</v>
      </c>
      <c r="L49" s="77" t="s">
        <v>42</v>
      </c>
      <c r="M49" s="61"/>
      <c r="N49" s="66"/>
      <c r="O49" s="66"/>
      <c r="P49" s="6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3" customFormat="1" ht="16.5" thickBot="1">
      <c r="A50" s="9"/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9"/>
      <c r="N50" s="9"/>
      <c r="O50" s="9"/>
      <c r="P50" s="9"/>
    </row>
    <row r="51" spans="1:256" s="4" customFormat="1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6.5" thickBot="1">
      <c r="A52" s="61">
        <v>4.3</v>
      </c>
      <c r="B52" s="61" t="s">
        <v>53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4" customFormat="1" ht="61.5" thickBot="1">
      <c r="A53" s="61"/>
      <c r="B53" s="75" t="s">
        <v>8</v>
      </c>
      <c r="C53" s="76" t="s">
        <v>26</v>
      </c>
      <c r="D53" s="76" t="s">
        <v>39</v>
      </c>
      <c r="E53" s="76" t="s">
        <v>9</v>
      </c>
      <c r="F53" s="76" t="s">
        <v>11</v>
      </c>
      <c r="G53" s="76" t="s">
        <v>12</v>
      </c>
      <c r="H53" s="76" t="s">
        <v>13</v>
      </c>
      <c r="I53" s="76" t="s">
        <v>29</v>
      </c>
      <c r="J53" s="76" t="s">
        <v>32</v>
      </c>
      <c r="K53" s="76" t="s">
        <v>33</v>
      </c>
      <c r="L53" s="77" t="s">
        <v>42</v>
      </c>
      <c r="M53" s="61"/>
      <c r="N53" s="66"/>
      <c r="O53" s="66"/>
      <c r="P53" s="6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4" customFormat="1" ht="16.5" thickBot="1">
      <c r="A54" s="9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4"/>
      <c r="M54" s="9"/>
      <c r="N54" s="9"/>
      <c r="O54" s="9"/>
      <c r="P54" s="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6.5" thickBot="1">
      <c r="A56" s="61">
        <v>4.4000000000000004</v>
      </c>
      <c r="B56" s="61" t="s">
        <v>54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46.5" thickBot="1">
      <c r="A57" s="61"/>
      <c r="B57" s="75" t="s">
        <v>8</v>
      </c>
      <c r="C57" s="76" t="s">
        <v>26</v>
      </c>
      <c r="D57" s="76" t="s">
        <v>39</v>
      </c>
      <c r="E57" s="76" t="s">
        <v>27</v>
      </c>
      <c r="F57" s="76" t="s">
        <v>11</v>
      </c>
      <c r="G57" s="76" t="s">
        <v>12</v>
      </c>
      <c r="H57" s="76" t="s">
        <v>28</v>
      </c>
      <c r="I57" s="76" t="s">
        <v>30</v>
      </c>
      <c r="J57" s="76" t="s">
        <v>31</v>
      </c>
      <c r="K57" s="76" t="s">
        <v>33</v>
      </c>
      <c r="L57" s="77" t="s">
        <v>42</v>
      </c>
      <c r="M57" s="61"/>
      <c r="N57" s="66"/>
      <c r="O57" s="66"/>
      <c r="P57" s="6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4" customFormat="1" ht="16.5" thickBot="1">
      <c r="A58" s="9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4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6.5" thickBot="1">
      <c r="A60" s="8">
        <v>5</v>
      </c>
      <c r="B60" s="8" t="s">
        <v>55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76.5" thickBot="1">
      <c r="A61" s="61"/>
      <c r="B61" s="75" t="s">
        <v>8</v>
      </c>
      <c r="C61" s="76" t="s">
        <v>26</v>
      </c>
      <c r="D61" s="76" t="s">
        <v>39</v>
      </c>
      <c r="E61" s="76" t="s">
        <v>28</v>
      </c>
      <c r="F61" s="76" t="s">
        <v>21</v>
      </c>
      <c r="G61" s="76" t="s">
        <v>22</v>
      </c>
      <c r="H61" s="76" t="s">
        <v>23</v>
      </c>
      <c r="I61" s="77" t="s">
        <v>34</v>
      </c>
      <c r="J61" s="9"/>
      <c r="K61" s="9"/>
      <c r="L61" s="9"/>
      <c r="M61" s="9"/>
      <c r="N61" s="9"/>
      <c r="O61" s="9"/>
      <c r="P61" s="9"/>
      <c r="Q61" s="3"/>
      <c r="R61" s="3"/>
      <c r="S61" s="3"/>
      <c r="T61" s="3"/>
      <c r="U61" s="3"/>
    </row>
    <row r="62" spans="1:256" s="4" customFormat="1" ht="16.5" thickBot="1">
      <c r="A62" s="9"/>
      <c r="B62" s="82"/>
      <c r="C62" s="83"/>
      <c r="D62" s="83"/>
      <c r="E62" s="83"/>
      <c r="F62" s="83"/>
      <c r="G62" s="83"/>
      <c r="H62" s="83"/>
      <c r="I62" s="84"/>
      <c r="J62" s="9"/>
      <c r="K62" s="9"/>
      <c r="L62" s="9"/>
      <c r="M62" s="9"/>
      <c r="N62" s="9"/>
      <c r="O62" s="9"/>
      <c r="P62" s="9"/>
      <c r="Q62" s="3"/>
      <c r="R62" s="3"/>
      <c r="S62" s="3"/>
      <c r="T62" s="3"/>
      <c r="U62" s="3"/>
    </row>
    <row r="63" spans="1:256" s="4" customFormat="1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"/>
      <c r="R63" s="3"/>
      <c r="S63" s="3"/>
      <c r="T63" s="3"/>
      <c r="U63" s="3"/>
    </row>
    <row r="64" spans="1:256" s="4" customFormat="1" ht="15.75">
      <c r="A64" s="9"/>
      <c r="B64" s="8" t="s">
        <v>24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"/>
      <c r="R64" s="3"/>
      <c r="S64" s="3"/>
      <c r="T64" s="3"/>
      <c r="U64" s="3"/>
    </row>
    <row r="65" spans="1:256" s="4" customFormat="1" ht="15.75">
      <c r="A65" s="9"/>
      <c r="B65" s="9" t="s">
        <v>19</v>
      </c>
      <c r="C65" s="9"/>
      <c r="D65" s="99"/>
      <c r="E65" s="100"/>
      <c r="F65" s="100"/>
      <c r="G65" s="100"/>
      <c r="H65" s="100"/>
      <c r="I65" s="101"/>
      <c r="J65" s="56"/>
      <c r="K65" s="9"/>
      <c r="L65" s="9"/>
      <c r="M65" s="9"/>
      <c r="N65" s="9"/>
      <c r="O65" s="9"/>
      <c r="P65" s="9"/>
      <c r="Q65" s="3"/>
      <c r="R65" s="3"/>
    </row>
    <row r="66" spans="1:256" s="6" customFormat="1" ht="15.75">
      <c r="A66" s="9"/>
      <c r="B66" s="9" t="s">
        <v>3</v>
      </c>
      <c r="C66" s="9"/>
      <c r="D66" s="99"/>
      <c r="E66" s="100"/>
      <c r="F66" s="100"/>
      <c r="G66" s="100"/>
      <c r="H66" s="100"/>
      <c r="I66" s="101"/>
      <c r="J66" s="56"/>
      <c r="K66" s="9"/>
      <c r="L66" s="9"/>
      <c r="M66" s="9"/>
      <c r="N66" s="9"/>
      <c r="O66" s="9"/>
      <c r="P66" s="9"/>
      <c r="Q66" s="3"/>
      <c r="R66" s="3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6" customFormat="1" ht="15.75">
      <c r="A67" s="9"/>
      <c r="B67" s="9" t="s">
        <v>4</v>
      </c>
      <c r="C67" s="9"/>
      <c r="D67" s="62"/>
      <c r="E67" s="9"/>
      <c r="F67" s="9" t="s">
        <v>5</v>
      </c>
      <c r="G67" s="62"/>
      <c r="H67" s="9" t="s">
        <v>6</v>
      </c>
      <c r="I67" s="62"/>
      <c r="J67" s="56"/>
      <c r="K67" s="9"/>
      <c r="L67" s="9"/>
      <c r="M67" s="9"/>
      <c r="N67" s="9"/>
      <c r="O67" s="9"/>
      <c r="P67" s="9"/>
      <c r="Q67" s="3"/>
      <c r="R67" s="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6" customFormat="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"/>
      <c r="R68" s="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6" customFormat="1" ht="15.75">
      <c r="A69" s="8">
        <v>6</v>
      </c>
      <c r="B69" s="8" t="s">
        <v>56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"/>
      <c r="R69" s="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6" customFormat="1" ht="15.7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3"/>
      <c r="R70" s="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6" customFormat="1" ht="16.5" thickBot="1">
      <c r="A71" s="8">
        <v>6.1</v>
      </c>
      <c r="B71" s="8" t="s">
        <v>57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3"/>
      <c r="R71" s="3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6" customFormat="1" ht="31.5" thickBot="1">
      <c r="A72" s="9"/>
      <c r="B72" s="75" t="s">
        <v>8</v>
      </c>
      <c r="C72" s="76" t="s">
        <v>26</v>
      </c>
      <c r="D72" s="76" t="s">
        <v>39</v>
      </c>
      <c r="E72" s="76" t="s">
        <v>28</v>
      </c>
      <c r="F72" s="76" t="s">
        <v>35</v>
      </c>
      <c r="G72" s="76" t="s">
        <v>36</v>
      </c>
      <c r="H72" s="77" t="s">
        <v>22</v>
      </c>
      <c r="I72" s="9"/>
      <c r="J72" s="9"/>
      <c r="K72" s="9"/>
      <c r="L72" s="9"/>
      <c r="M72" s="9"/>
      <c r="N72" s="9"/>
      <c r="O72" s="9"/>
      <c r="P72" s="9"/>
      <c r="Q72" s="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6" customFormat="1" ht="16.5" thickBot="1">
      <c r="A73" s="9"/>
      <c r="B73" s="82"/>
      <c r="C73" s="83"/>
      <c r="D73" s="83"/>
      <c r="E73" s="83"/>
      <c r="F73" s="83"/>
      <c r="G73" s="83"/>
      <c r="H73" s="84"/>
      <c r="I73" s="9"/>
      <c r="J73" s="9"/>
      <c r="K73" s="9"/>
      <c r="L73" s="9"/>
      <c r="M73" s="9"/>
      <c r="N73" s="9"/>
      <c r="O73" s="9"/>
      <c r="P73" s="9"/>
      <c r="Q73" s="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6" customFormat="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"/>
      <c r="R74" s="3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6" customFormat="1" ht="16.5" thickBot="1">
      <c r="A75" s="8">
        <v>6.2</v>
      </c>
      <c r="B75" s="8" t="s">
        <v>58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3"/>
      <c r="R75" s="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6" customFormat="1" ht="31.5" thickBot="1">
      <c r="A76" s="9"/>
      <c r="B76" s="75" t="s">
        <v>8</v>
      </c>
      <c r="C76" s="76" t="s">
        <v>26</v>
      </c>
      <c r="D76" s="76" t="s">
        <v>39</v>
      </c>
      <c r="E76" s="76" t="s">
        <v>28</v>
      </c>
      <c r="F76" s="76" t="s">
        <v>35</v>
      </c>
      <c r="G76" s="76" t="s">
        <v>36</v>
      </c>
      <c r="H76" s="77" t="s">
        <v>22</v>
      </c>
      <c r="I76" s="9"/>
      <c r="J76" s="9"/>
      <c r="K76" s="9"/>
      <c r="L76" s="9"/>
      <c r="M76" s="9"/>
      <c r="N76" s="9"/>
      <c r="O76" s="9"/>
      <c r="P76" s="9"/>
      <c r="Q76" s="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6" customFormat="1" ht="16.5" thickBot="1">
      <c r="A77" s="9"/>
      <c r="B77" s="82"/>
      <c r="C77" s="83"/>
      <c r="D77" s="83"/>
      <c r="E77" s="83"/>
      <c r="F77" s="83"/>
      <c r="G77" s="83"/>
      <c r="H77" s="84"/>
      <c r="I77" s="9"/>
      <c r="J77" s="9"/>
      <c r="K77" s="9"/>
      <c r="L77" s="9"/>
      <c r="M77" s="9"/>
      <c r="N77" s="9"/>
      <c r="O77" s="9"/>
      <c r="P77" s="9"/>
      <c r="Q77" s="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6" customFormat="1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3"/>
      <c r="R78" s="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6" customFormat="1" ht="15.75">
      <c r="A79" s="9"/>
      <c r="B79" s="9" t="s">
        <v>2</v>
      </c>
      <c r="C79" s="9"/>
      <c r="D79" s="9"/>
      <c r="E79" s="6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3"/>
      <c r="R79" s="3"/>
    </row>
    <row r="80" spans="1:256" s="6" customFormat="1" ht="6" customHeight="1">
      <c r="A80" s="9"/>
      <c r="B80" s="7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3"/>
      <c r="R80" s="3"/>
    </row>
    <row r="81" spans="1:18" s="6" customFormat="1" ht="15.75">
      <c r="A81" s="9"/>
      <c r="B81" s="7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"/>
      <c r="R81" s="3"/>
    </row>
    <row r="82" spans="1:18" s="6" customFormat="1" ht="15.75">
      <c r="A82" s="9"/>
      <c r="B82" s="7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8" s="6" customFormat="1" ht="15.75">
      <c r="A83" s="9"/>
      <c r="B83" s="7"/>
      <c r="C83" s="9"/>
      <c r="D83" s="9"/>
      <c r="E83" s="9"/>
      <c r="F83" s="96"/>
      <c r="G83" s="96"/>
      <c r="H83" s="96"/>
      <c r="I83" s="96"/>
      <c r="J83" s="96"/>
      <c r="K83" s="9"/>
      <c r="L83" s="9"/>
      <c r="M83" s="9"/>
      <c r="N83" s="9"/>
      <c r="O83" s="9"/>
      <c r="P83" s="9"/>
    </row>
    <row r="84" spans="1:18" s="6" customFormat="1" ht="15.75">
      <c r="B84" s="7"/>
      <c r="C84" s="9"/>
      <c r="F84" s="90"/>
      <c r="G84" s="90"/>
      <c r="H84" s="9"/>
      <c r="I84" s="9"/>
      <c r="J84" s="9"/>
    </row>
    <row r="85" spans="1:18" s="6" customFormat="1" ht="15.75">
      <c r="B85" s="7"/>
      <c r="C85" s="9"/>
      <c r="F85" s="90"/>
      <c r="G85" s="90"/>
      <c r="H85" s="9"/>
      <c r="I85" s="9"/>
      <c r="J85" s="9"/>
    </row>
    <row r="86" spans="1:18" s="6" customFormat="1" ht="15.75">
      <c r="B86" s="7"/>
    </row>
    <row r="87" spans="1:18" s="6" customFormat="1" ht="6" customHeight="1">
      <c r="B87" s="7"/>
      <c r="C87" s="9"/>
      <c r="F87" s="11"/>
      <c r="G87" s="12"/>
      <c r="H87" s="13"/>
      <c r="J87" s="14"/>
    </row>
    <row r="88" spans="1:18" s="6" customFormat="1" ht="15.75">
      <c r="B88" s="15"/>
      <c r="C88" s="9"/>
      <c r="F88" s="11"/>
      <c r="G88" s="12"/>
      <c r="H88" s="13"/>
      <c r="J88" s="14"/>
    </row>
    <row r="89" spans="1:18" s="6" customFormat="1" ht="15.75">
      <c r="B89" s="7"/>
      <c r="C89" s="13"/>
      <c r="D89" s="13"/>
      <c r="E89" s="16"/>
      <c r="F89" s="13"/>
      <c r="G89" s="91"/>
      <c r="H89" s="91"/>
    </row>
    <row r="90" spans="1:18" s="6" customFormat="1" ht="15">
      <c r="B90" s="17"/>
      <c r="C90" s="18"/>
      <c r="D90" s="18"/>
      <c r="E90" s="18"/>
      <c r="F90" s="18"/>
      <c r="G90" s="90"/>
      <c r="H90" s="90"/>
      <c r="I90" s="18"/>
      <c r="J90" s="18"/>
      <c r="K90" s="18"/>
      <c r="L90" s="18"/>
      <c r="M90" s="18"/>
      <c r="N90" s="18"/>
    </row>
    <row r="91" spans="1:18" s="6" customFormat="1" ht="15.75">
      <c r="B91" s="7"/>
      <c r="C91" s="8"/>
      <c r="E91" s="12"/>
      <c r="F91" s="19"/>
      <c r="G91" s="12"/>
      <c r="H91" s="19"/>
      <c r="I91" s="19"/>
    </row>
    <row r="92" spans="1:18" s="6" customFormat="1" ht="15.75">
      <c r="B92" s="7"/>
      <c r="C92" s="20"/>
      <c r="D92" s="20"/>
      <c r="E92" s="20"/>
      <c r="F92" s="11"/>
      <c r="G92" s="11"/>
      <c r="H92" s="11"/>
      <c r="I92" s="11"/>
      <c r="J92" s="11"/>
      <c r="K92" s="12"/>
      <c r="L92" s="12"/>
      <c r="M92" s="12"/>
      <c r="N92" s="12"/>
    </row>
    <row r="93" spans="1:18" s="6" customFormat="1" ht="15.75">
      <c r="B93" s="7"/>
      <c r="C93" s="9"/>
      <c r="D93" s="9"/>
      <c r="E93" s="9"/>
      <c r="F93" s="11"/>
      <c r="G93" s="11"/>
      <c r="H93" s="11"/>
      <c r="I93" s="11"/>
      <c r="J93" s="11"/>
    </row>
    <row r="94" spans="1:18" s="6" customFormat="1" ht="15.75">
      <c r="B94" s="15"/>
      <c r="C94" s="9"/>
      <c r="D94" s="9"/>
      <c r="E94" s="9"/>
      <c r="F94" s="96"/>
      <c r="G94" s="96"/>
      <c r="H94" s="96"/>
      <c r="I94" s="96"/>
      <c r="J94" s="96"/>
    </row>
    <row r="95" spans="1:18" s="6" customFormat="1" ht="6" customHeight="1">
      <c r="B95" s="15"/>
      <c r="C95" s="9"/>
      <c r="D95" s="9"/>
      <c r="E95" s="9"/>
      <c r="F95" s="96"/>
      <c r="G95" s="96"/>
      <c r="H95" s="96"/>
      <c r="I95" s="96"/>
      <c r="J95" s="96"/>
    </row>
    <row r="96" spans="1:18" s="6" customFormat="1" ht="15.75">
      <c r="B96" s="15"/>
      <c r="C96" s="9"/>
      <c r="D96" s="9"/>
      <c r="E96" s="9"/>
      <c r="F96" s="20"/>
      <c r="G96" s="21"/>
      <c r="H96" s="20"/>
      <c r="I96" s="9"/>
      <c r="J96" s="20"/>
    </row>
    <row r="97" spans="2:10" s="6" customFormat="1" ht="15.75">
      <c r="B97" s="15"/>
      <c r="C97" s="9"/>
      <c r="D97" s="9"/>
      <c r="E97" s="9"/>
      <c r="F97" s="20"/>
      <c r="G97" s="9"/>
      <c r="H97" s="20"/>
      <c r="I97" s="9"/>
      <c r="J97" s="20"/>
    </row>
    <row r="98" spans="2:10" s="6" customFormat="1" ht="15.75">
      <c r="B98" s="15"/>
      <c r="C98" s="9"/>
      <c r="D98" s="9"/>
      <c r="E98" s="9"/>
      <c r="F98" s="20"/>
      <c r="G98" s="9"/>
      <c r="H98" s="20"/>
      <c r="I98" s="9"/>
      <c r="J98" s="20"/>
    </row>
    <row r="99" spans="2:10" s="6" customFormat="1" ht="15.75">
      <c r="B99" s="7"/>
      <c r="C99" s="9"/>
      <c r="D99" s="9"/>
      <c r="E99" s="9"/>
      <c r="F99" s="20"/>
      <c r="G99" s="20"/>
      <c r="H99" s="20"/>
      <c r="I99" s="20"/>
      <c r="J99" s="20"/>
    </row>
    <row r="100" spans="2:10" s="6" customFormat="1" ht="15.75">
      <c r="B100" s="7"/>
      <c r="C100" s="9"/>
      <c r="D100" s="9"/>
      <c r="E100" s="9"/>
      <c r="F100" s="11"/>
      <c r="G100" s="11"/>
      <c r="H100" s="11"/>
      <c r="I100" s="11"/>
      <c r="J100" s="11"/>
    </row>
    <row r="101" spans="2:10" s="6" customFormat="1" ht="15">
      <c r="B101" s="22"/>
      <c r="C101" s="9"/>
      <c r="F101" s="96"/>
      <c r="G101" s="96"/>
      <c r="H101" s="96"/>
      <c r="I101" s="96"/>
      <c r="J101" s="96"/>
    </row>
    <row r="102" spans="2:10" s="6" customFormat="1" ht="15.75">
      <c r="B102" s="15"/>
      <c r="C102" s="9"/>
      <c r="D102" s="9"/>
      <c r="E102" s="9"/>
      <c r="F102" s="96"/>
      <c r="G102" s="96"/>
      <c r="H102" s="96"/>
      <c r="I102" s="96"/>
      <c r="J102" s="96"/>
    </row>
    <row r="103" spans="2:10" s="6" customFormat="1" ht="15.75">
      <c r="B103" s="15"/>
      <c r="C103" s="9"/>
      <c r="D103" s="9"/>
      <c r="E103" s="9"/>
      <c r="F103" s="20"/>
      <c r="G103" s="21"/>
      <c r="H103" s="20"/>
      <c r="I103" s="9"/>
      <c r="J103" s="20"/>
    </row>
    <row r="104" spans="2:10" s="6" customFormat="1" ht="15.75">
      <c r="B104" s="15"/>
      <c r="C104" s="9"/>
      <c r="D104" s="9"/>
      <c r="E104" s="9"/>
      <c r="F104" s="20"/>
      <c r="G104" s="9"/>
      <c r="H104" s="20"/>
      <c r="I104" s="9"/>
      <c r="J104" s="20"/>
    </row>
    <row r="105" spans="2:10" s="6" customFormat="1" ht="6" customHeight="1">
      <c r="B105" s="15"/>
      <c r="C105" s="9"/>
      <c r="D105" s="9"/>
      <c r="E105" s="9"/>
      <c r="F105" s="20"/>
      <c r="G105" s="9"/>
      <c r="H105" s="20"/>
      <c r="I105" s="9"/>
      <c r="J105" s="20"/>
    </row>
    <row r="106" spans="2:10" s="6" customFormat="1" ht="15.75">
      <c r="B106" s="7"/>
      <c r="C106" s="9"/>
      <c r="F106" s="20"/>
      <c r="G106" s="20"/>
      <c r="H106" s="20"/>
      <c r="I106" s="20"/>
      <c r="J106" s="20"/>
    </row>
    <row r="107" spans="2:10" s="6" customFormat="1" ht="6" customHeight="1">
      <c r="B107" s="7"/>
      <c r="C107" s="9"/>
      <c r="F107" s="20"/>
      <c r="G107" s="20"/>
      <c r="H107" s="20"/>
      <c r="I107" s="20"/>
      <c r="J107" s="20"/>
    </row>
    <row r="108" spans="2:10" s="6" customFormat="1" ht="15.75">
      <c r="B108" s="7"/>
      <c r="C108" s="9"/>
      <c r="D108" s="9"/>
      <c r="E108" s="9"/>
      <c r="F108" s="11"/>
      <c r="G108" s="11"/>
      <c r="H108" s="11"/>
      <c r="I108" s="11"/>
      <c r="J108" s="11"/>
    </row>
    <row r="109" spans="2:10" s="6" customFormat="1" ht="6" customHeight="1">
      <c r="B109" s="15"/>
      <c r="C109" s="9"/>
      <c r="F109" s="96"/>
      <c r="G109" s="96"/>
      <c r="H109" s="96"/>
      <c r="I109" s="96"/>
      <c r="J109" s="96"/>
    </row>
    <row r="110" spans="2:10" s="6" customFormat="1" ht="15.75">
      <c r="B110" s="15"/>
      <c r="C110" s="9"/>
      <c r="D110" s="9"/>
      <c r="E110" s="9"/>
      <c r="F110" s="96"/>
      <c r="G110" s="96"/>
      <c r="H110" s="96"/>
      <c r="I110" s="96"/>
      <c r="J110" s="96"/>
    </row>
    <row r="111" spans="2:10" s="6" customFormat="1" ht="6" customHeight="1">
      <c r="B111" s="15"/>
      <c r="C111" s="9"/>
      <c r="D111" s="9"/>
      <c r="E111" s="9"/>
      <c r="F111" s="20"/>
      <c r="G111" s="21"/>
      <c r="H111" s="20"/>
      <c r="I111" s="9"/>
      <c r="J111" s="20"/>
    </row>
    <row r="112" spans="2:10" s="6" customFormat="1" ht="15.75">
      <c r="B112" s="15"/>
      <c r="C112" s="9"/>
      <c r="D112" s="9"/>
      <c r="E112" s="9"/>
      <c r="F112" s="20"/>
      <c r="G112" s="9"/>
      <c r="H112" s="20"/>
      <c r="I112" s="9"/>
      <c r="J112" s="20"/>
    </row>
    <row r="113" spans="2:10" s="6" customFormat="1" ht="15.75">
      <c r="B113" s="15"/>
      <c r="C113" s="9"/>
      <c r="D113" s="9"/>
      <c r="E113" s="9"/>
      <c r="F113" s="20"/>
      <c r="G113" s="9"/>
      <c r="H113" s="20"/>
      <c r="I113" s="9"/>
      <c r="J113" s="20"/>
    </row>
    <row r="114" spans="2:10" s="6" customFormat="1" ht="6" customHeight="1">
      <c r="B114" s="7"/>
      <c r="C114" s="8"/>
      <c r="E114" s="12"/>
      <c r="F114" s="19"/>
      <c r="G114" s="12"/>
      <c r="H114" s="19"/>
      <c r="I114" s="19"/>
      <c r="J114" s="19"/>
    </row>
    <row r="115" spans="2:10" s="6" customFormat="1" ht="15.75">
      <c r="B115" s="7"/>
      <c r="C115" s="9"/>
      <c r="F115" s="20"/>
      <c r="G115" s="20"/>
      <c r="H115" s="20"/>
      <c r="I115" s="20"/>
      <c r="J115" s="20"/>
    </row>
    <row r="116" spans="2:10" s="6" customFormat="1" ht="15.75">
      <c r="B116" s="15"/>
      <c r="C116" s="10"/>
      <c r="D116" s="10"/>
      <c r="E116" s="23"/>
      <c r="F116" s="24"/>
      <c r="G116" s="23"/>
      <c r="H116" s="24"/>
      <c r="I116" s="19"/>
      <c r="J116" s="19"/>
    </row>
    <row r="117" spans="2:10" s="6" customFormat="1" ht="15.75">
      <c r="B117" s="15"/>
      <c r="D117" s="20"/>
      <c r="E117" s="9"/>
      <c r="F117" s="20"/>
      <c r="G117" s="9"/>
      <c r="H117" s="20"/>
    </row>
    <row r="118" spans="2:10" s="6" customFormat="1" ht="15.75">
      <c r="B118" s="7"/>
      <c r="C118" s="9"/>
      <c r="D118" s="9"/>
      <c r="E118" s="9"/>
      <c r="F118" s="11"/>
      <c r="G118" s="11"/>
      <c r="H118" s="11"/>
      <c r="I118" s="11"/>
      <c r="J118" s="11"/>
    </row>
    <row r="119" spans="2:10" s="6" customFormat="1" ht="15.75">
      <c r="B119" s="7"/>
      <c r="C119" s="9"/>
      <c r="F119" s="20"/>
      <c r="G119" s="20"/>
      <c r="H119" s="20"/>
      <c r="I119" s="20"/>
      <c r="J119" s="20"/>
    </row>
    <row r="120" spans="2:10" s="6" customFormat="1" ht="15.75">
      <c r="B120" s="7"/>
      <c r="C120" s="9"/>
      <c r="D120" s="9"/>
      <c r="E120" s="9"/>
      <c r="F120" s="11"/>
      <c r="G120" s="11"/>
      <c r="H120" s="11"/>
      <c r="I120" s="11"/>
      <c r="J120" s="11"/>
    </row>
    <row r="121" spans="2:10" s="6" customFormat="1" ht="15.75">
      <c r="B121" s="7"/>
      <c r="C121" s="9"/>
      <c r="F121" s="20"/>
      <c r="G121" s="9"/>
      <c r="H121" s="20"/>
      <c r="I121" s="20"/>
      <c r="J121" s="20"/>
    </row>
    <row r="122" spans="2:10" s="6" customFormat="1" ht="6" customHeight="1">
      <c r="B122" s="7"/>
      <c r="C122" s="9"/>
      <c r="D122" s="9"/>
      <c r="E122" s="9"/>
      <c r="F122" s="11"/>
      <c r="G122" s="11"/>
      <c r="H122" s="11"/>
      <c r="I122" s="11"/>
      <c r="J122" s="11"/>
    </row>
    <row r="123" spans="2:10" s="6" customFormat="1" ht="15.75">
      <c r="B123" s="7"/>
      <c r="C123" s="9"/>
      <c r="F123" s="96"/>
      <c r="G123" s="96"/>
      <c r="H123" s="96"/>
      <c r="I123" s="96"/>
      <c r="J123" s="96"/>
    </row>
    <row r="124" spans="2:10" s="6" customFormat="1" ht="15.75">
      <c r="B124" s="7"/>
      <c r="C124" s="9"/>
      <c r="D124" s="9"/>
      <c r="E124" s="9"/>
      <c r="F124" s="11"/>
      <c r="G124" s="11"/>
      <c r="H124" s="11"/>
      <c r="I124" s="11"/>
      <c r="J124" s="11"/>
    </row>
    <row r="125" spans="2:10" s="6" customFormat="1" ht="15.75">
      <c r="B125" s="7"/>
      <c r="C125" s="9"/>
      <c r="F125" s="20"/>
      <c r="G125" s="20"/>
      <c r="H125" s="20"/>
      <c r="I125" s="20"/>
      <c r="J125" s="20"/>
    </row>
    <row r="126" spans="2:10" s="6" customFormat="1" ht="15.75">
      <c r="B126" s="7"/>
      <c r="C126" s="9"/>
      <c r="F126" s="20"/>
      <c r="G126" s="20"/>
      <c r="H126" s="20"/>
      <c r="I126" s="20"/>
      <c r="J126" s="20"/>
    </row>
    <row r="127" spans="2:10" s="6" customFormat="1" ht="6" customHeight="1">
      <c r="B127" s="7"/>
      <c r="C127" s="9"/>
      <c r="D127" s="9"/>
      <c r="E127" s="9"/>
      <c r="F127" s="11"/>
      <c r="G127" s="11"/>
      <c r="H127" s="11"/>
      <c r="I127" s="11"/>
      <c r="J127" s="11"/>
    </row>
    <row r="128" spans="2:10" s="6" customFormat="1" ht="15.75">
      <c r="B128" s="7"/>
      <c r="C128" s="9"/>
      <c r="F128" s="96"/>
      <c r="G128" s="96"/>
      <c r="H128" s="96"/>
      <c r="I128" s="96"/>
      <c r="J128" s="96"/>
    </row>
    <row r="129" spans="2:10" s="6" customFormat="1" ht="6" customHeight="1">
      <c r="B129" s="7"/>
      <c r="C129" s="9"/>
      <c r="E129" s="9"/>
      <c r="F129" s="96"/>
      <c r="G129" s="96"/>
      <c r="H129" s="96"/>
      <c r="I129" s="96"/>
      <c r="J129" s="96"/>
    </row>
    <row r="130" spans="2:10" s="6" customFormat="1" ht="15.75">
      <c r="B130" s="7"/>
      <c r="C130" s="9"/>
      <c r="F130" s="20"/>
      <c r="G130" s="21"/>
      <c r="H130" s="20"/>
      <c r="I130" s="9"/>
      <c r="J130" s="20"/>
    </row>
    <row r="131" spans="2:10" s="6" customFormat="1" ht="15.75">
      <c r="B131" s="7"/>
      <c r="C131" s="9"/>
      <c r="F131" s="20"/>
      <c r="G131" s="9"/>
      <c r="H131" s="20"/>
      <c r="I131" s="9"/>
      <c r="J131" s="20"/>
    </row>
    <row r="132" spans="2:10" s="6" customFormat="1" ht="6" customHeight="1">
      <c r="B132" s="7"/>
      <c r="C132" s="9"/>
      <c r="F132" s="20"/>
      <c r="G132" s="9"/>
      <c r="H132" s="20"/>
      <c r="I132" s="9"/>
      <c r="J132" s="20"/>
    </row>
    <row r="133" spans="2:10" s="6" customFormat="1" ht="15.75">
      <c r="B133" s="25"/>
      <c r="C133" s="8"/>
      <c r="F133" s="9"/>
      <c r="G133" s="9"/>
      <c r="H133" s="26"/>
      <c r="I133" s="20"/>
      <c r="J133" s="20"/>
    </row>
    <row r="134" spans="2:10" s="6" customFormat="1" ht="15.75">
      <c r="B134" s="25"/>
      <c r="C134" s="9"/>
      <c r="F134" s="9"/>
      <c r="G134" s="9"/>
      <c r="H134" s="26"/>
      <c r="I134" s="20"/>
      <c r="J134" s="20"/>
    </row>
    <row r="135" spans="2:10" s="6" customFormat="1" ht="15.75">
      <c r="B135" s="27"/>
      <c r="C135" s="9"/>
      <c r="F135" s="9"/>
      <c r="G135" s="9"/>
      <c r="H135" s="26"/>
      <c r="I135" s="20"/>
      <c r="J135" s="20"/>
    </row>
    <row r="136" spans="2:10" s="6" customFormat="1" ht="15.75">
      <c r="B136" s="25"/>
      <c r="C136" s="9"/>
      <c r="F136" s="9"/>
      <c r="G136" s="28"/>
      <c r="I136" s="20"/>
      <c r="J136" s="20"/>
    </row>
    <row r="137" spans="2:10" s="6" customFormat="1" ht="15.75">
      <c r="B137" s="7"/>
      <c r="C137" s="8"/>
      <c r="E137" s="12"/>
      <c r="F137" s="20"/>
      <c r="G137" s="20"/>
      <c r="H137" s="20"/>
      <c r="I137" s="20"/>
      <c r="J137" s="20"/>
    </row>
    <row r="138" spans="2:10" s="6" customFormat="1" ht="15.75">
      <c r="B138" s="7"/>
      <c r="C138" s="8"/>
      <c r="E138" s="12"/>
      <c r="F138" s="12"/>
      <c r="G138" s="12"/>
      <c r="H138" s="12"/>
      <c r="I138" s="12"/>
      <c r="J138" s="12"/>
    </row>
    <row r="139" spans="2:10" s="6" customFormat="1" ht="15.75">
      <c r="B139" s="15"/>
      <c r="C139" s="9"/>
      <c r="E139" s="12"/>
      <c r="F139" s="12"/>
      <c r="G139" s="12"/>
      <c r="H139" s="12"/>
      <c r="I139" s="12"/>
      <c r="J139" s="12"/>
    </row>
    <row r="140" spans="2:10" s="6" customFormat="1" ht="15.75">
      <c r="B140" s="27"/>
      <c r="C140" s="9"/>
      <c r="F140" s="9"/>
      <c r="G140" s="9"/>
      <c r="H140" s="26"/>
      <c r="I140" s="20"/>
      <c r="J140" s="20"/>
    </row>
    <row r="141" spans="2:10" s="6" customFormat="1" ht="15.75">
      <c r="B141" s="7"/>
      <c r="C141" s="9"/>
      <c r="F141" s="12"/>
      <c r="H141" s="12"/>
      <c r="J141" s="12"/>
    </row>
    <row r="142" spans="2:10" s="6" customFormat="1" ht="15.75">
      <c r="B142" s="27"/>
      <c r="C142" s="9"/>
      <c r="F142" s="9"/>
      <c r="G142" s="9"/>
      <c r="H142" s="26"/>
      <c r="I142" s="20"/>
      <c r="J142" s="20"/>
    </row>
    <row r="143" spans="2:10" s="6" customFormat="1" ht="15.75">
      <c r="B143" s="7"/>
      <c r="C143" s="9"/>
      <c r="E143" s="29"/>
      <c r="F143" s="12"/>
      <c r="H143" s="12"/>
      <c r="I143" s="12"/>
      <c r="J143" s="12"/>
    </row>
    <row r="144" spans="2:10" s="6" customFormat="1" ht="15.75">
      <c r="B144" s="7"/>
      <c r="E144" s="29"/>
      <c r="H144" s="12"/>
      <c r="I144" s="12"/>
      <c r="J144" s="12"/>
    </row>
    <row r="145" spans="2:14" s="6" customFormat="1" ht="15.75">
      <c r="B145" s="27"/>
      <c r="C145" s="9"/>
      <c r="F145" s="9"/>
      <c r="G145" s="9"/>
      <c r="H145" s="26"/>
      <c r="I145" s="20"/>
      <c r="J145" s="20"/>
    </row>
    <row r="146" spans="2:14" s="6" customFormat="1" ht="15.75">
      <c r="B146" s="7"/>
      <c r="C146" s="18"/>
      <c r="D146" s="18"/>
      <c r="E146" s="18"/>
      <c r="F146" s="18"/>
      <c r="G146" s="30"/>
      <c r="H146" s="12"/>
      <c r="I146" s="12"/>
      <c r="J146" s="12"/>
    </row>
    <row r="147" spans="2:14" s="6" customFormat="1" ht="15.75">
      <c r="B147" s="7"/>
      <c r="C147" s="18"/>
      <c r="D147" s="18"/>
      <c r="E147" s="18"/>
      <c r="F147" s="18"/>
      <c r="G147" s="30"/>
      <c r="H147" s="12"/>
      <c r="I147" s="12"/>
      <c r="J147" s="12"/>
    </row>
    <row r="148" spans="2:14" s="6" customFormat="1" ht="15.75">
      <c r="B148" s="7"/>
      <c r="C148" s="18"/>
      <c r="D148" s="18"/>
      <c r="E148" s="18"/>
      <c r="F148" s="18"/>
      <c r="G148" s="30"/>
      <c r="H148" s="12"/>
      <c r="I148" s="12"/>
      <c r="J148" s="12"/>
    </row>
    <row r="149" spans="2:14" s="6" customFormat="1" ht="15.75">
      <c r="B149" s="7"/>
      <c r="C149" s="18"/>
      <c r="D149" s="18"/>
      <c r="E149" s="18"/>
      <c r="F149" s="18"/>
      <c r="G149" s="30"/>
      <c r="H149" s="12"/>
      <c r="I149" s="12"/>
      <c r="J149" s="12"/>
    </row>
    <row r="150" spans="2:14" s="6" customFormat="1" ht="15.75">
      <c r="B150" s="7"/>
      <c r="C150" s="8"/>
      <c r="E150" s="12"/>
      <c r="F150" s="12"/>
      <c r="G150" s="12"/>
      <c r="H150" s="12"/>
      <c r="I150" s="12"/>
      <c r="J150" s="12"/>
    </row>
    <row r="151" spans="2:14" s="6" customFormat="1" ht="15.75">
      <c r="B151" s="7"/>
      <c r="E151" s="12"/>
      <c r="G151" s="12"/>
      <c r="H151" s="12"/>
      <c r="J151" s="12"/>
    </row>
    <row r="152" spans="2:14" s="6" customFormat="1" ht="15.75">
      <c r="B152" s="7"/>
      <c r="E152" s="12"/>
      <c r="G152" s="12"/>
      <c r="H152" s="12"/>
      <c r="I152" s="12"/>
      <c r="J152" s="12"/>
    </row>
    <row r="153" spans="2:14" s="6" customFormat="1" ht="15.75">
      <c r="B153" s="7"/>
      <c r="E153" s="12"/>
      <c r="G153" s="12"/>
      <c r="H153" s="12"/>
      <c r="I153" s="12"/>
      <c r="J153" s="12"/>
    </row>
    <row r="154" spans="2:14" s="6" customFormat="1" ht="15.75">
      <c r="B154" s="7"/>
      <c r="E154" s="12"/>
      <c r="G154" s="13"/>
      <c r="H154" s="12"/>
      <c r="I154" s="12"/>
      <c r="J154" s="12"/>
    </row>
    <row r="155" spans="2:14" s="6" customFormat="1" ht="15.75">
      <c r="B155" s="7"/>
      <c r="E155" s="12"/>
      <c r="G155" s="13"/>
      <c r="H155" s="12"/>
      <c r="I155" s="12"/>
      <c r="J155" s="12"/>
    </row>
    <row r="156" spans="2:14" s="6" customFormat="1" ht="15.75">
      <c r="B156" s="7"/>
      <c r="C156" s="7"/>
      <c r="F156" s="12"/>
      <c r="G156" s="12"/>
      <c r="H156" s="12"/>
      <c r="I156" s="12"/>
      <c r="J156" s="12"/>
    </row>
    <row r="157" spans="2:14" s="6" customFormat="1" ht="15.75">
      <c r="C157" s="7"/>
      <c r="F157" s="12"/>
      <c r="G157" s="12"/>
      <c r="H157" s="12"/>
      <c r="I157" s="12"/>
      <c r="J157" s="12"/>
    </row>
    <row r="158" spans="2:14" s="6" customFormat="1" ht="15.75">
      <c r="B158" s="7"/>
      <c r="E158" s="12"/>
      <c r="F158" s="12"/>
      <c r="G158" s="12"/>
      <c r="H158" s="12"/>
      <c r="I158" s="12"/>
      <c r="J158" s="12"/>
    </row>
    <row r="159" spans="2:14" s="6" customFormat="1" ht="15.75">
      <c r="B159" s="7"/>
      <c r="C159" s="7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2:14" s="6" customFormat="1" ht="15.75">
      <c r="B160" s="7"/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2:14" s="6" customFormat="1" ht="15.75">
      <c r="B161" s="7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 s="6" customFormat="1" ht="15.75">
      <c r="B162" s="15"/>
      <c r="C162" s="9"/>
      <c r="D162" s="9"/>
      <c r="E162" s="9"/>
      <c r="F162" s="20"/>
      <c r="G162" s="20"/>
      <c r="H162" s="20"/>
      <c r="I162" s="20"/>
      <c r="J162" s="20"/>
      <c r="K162" s="9"/>
      <c r="L162" s="9"/>
      <c r="M162" s="9"/>
      <c r="N162" s="9"/>
    </row>
    <row r="163" spans="2:14" s="6" customFormat="1" ht="15.75">
      <c r="B163" s="7"/>
      <c r="C163" s="9"/>
      <c r="D163" s="9"/>
      <c r="E163" s="31"/>
      <c r="G163" s="20"/>
      <c r="H163" s="9"/>
      <c r="I163" s="20"/>
      <c r="J163" s="9"/>
      <c r="K163" s="20"/>
      <c r="L163" s="9"/>
    </row>
    <row r="164" spans="2:14" s="6" customFormat="1" ht="15.75">
      <c r="B164" s="7"/>
      <c r="C164" s="9"/>
      <c r="G164" s="20"/>
      <c r="H164" s="9"/>
      <c r="I164" s="20"/>
      <c r="J164" s="20"/>
      <c r="K164" s="20"/>
      <c r="L164" s="9"/>
    </row>
    <row r="165" spans="2:14" s="6" customFormat="1" ht="15.75">
      <c r="B165" s="7"/>
      <c r="C165" s="9"/>
      <c r="G165" s="20"/>
      <c r="H165" s="9"/>
      <c r="I165" s="20"/>
      <c r="J165" s="20"/>
      <c r="K165" s="20"/>
      <c r="L165" s="9"/>
    </row>
    <row r="166" spans="2:14" s="6" customFormat="1" ht="15.75">
      <c r="B166" s="7"/>
      <c r="C166" s="9"/>
      <c r="G166" s="18"/>
      <c r="H166" s="18"/>
      <c r="I166" s="18"/>
      <c r="J166" s="20"/>
      <c r="K166" s="20"/>
      <c r="L166" s="9"/>
    </row>
    <row r="167" spans="2:14" s="6" customFormat="1" ht="15.75">
      <c r="B167" s="7"/>
      <c r="C167" s="9"/>
      <c r="G167" s="20"/>
      <c r="H167" s="20"/>
      <c r="I167" s="20"/>
      <c r="J167" s="20"/>
      <c r="K167" s="20"/>
      <c r="L167" s="9"/>
    </row>
    <row r="168" spans="2:14" s="6" customFormat="1" ht="15.75">
      <c r="B168" s="7"/>
      <c r="C168" s="32"/>
      <c r="D168" s="9"/>
      <c r="E168" s="9"/>
      <c r="G168" s="9"/>
      <c r="H168" s="9"/>
      <c r="I168" s="9"/>
      <c r="J168" s="20"/>
      <c r="K168" s="20"/>
      <c r="L168" s="9"/>
      <c r="M168" s="9"/>
      <c r="N168" s="9"/>
    </row>
    <row r="169" spans="2:14" s="6" customFormat="1" ht="15.75">
      <c r="B169" s="7"/>
      <c r="C169" s="9"/>
      <c r="D169" s="9"/>
      <c r="E169" s="9"/>
      <c r="G169" s="20"/>
      <c r="H169" s="20"/>
      <c r="I169" s="20"/>
      <c r="J169" s="20"/>
      <c r="K169" s="20"/>
      <c r="L169" s="9"/>
      <c r="M169" s="9"/>
      <c r="N169" s="9"/>
    </row>
    <row r="170" spans="2:14" s="6" customFormat="1" ht="15.75">
      <c r="B170" s="7"/>
      <c r="C170" s="9"/>
      <c r="D170" s="9"/>
      <c r="E170" s="9"/>
      <c r="G170" s="20"/>
      <c r="H170" s="20"/>
      <c r="I170" s="20"/>
      <c r="J170" s="20"/>
      <c r="K170" s="20"/>
      <c r="L170" s="9"/>
      <c r="M170" s="9"/>
      <c r="N170" s="9"/>
    </row>
    <row r="171" spans="2:14" s="6" customFormat="1" ht="15.75">
      <c r="B171" s="7"/>
      <c r="C171" s="9"/>
      <c r="D171" s="9"/>
      <c r="E171" s="9"/>
      <c r="G171" s="18"/>
      <c r="H171" s="18"/>
      <c r="I171" s="18"/>
      <c r="J171" s="18"/>
      <c r="K171" s="18"/>
      <c r="L171" s="9"/>
      <c r="M171" s="9"/>
      <c r="N171" s="9"/>
    </row>
    <row r="172" spans="2:14" s="6" customFormat="1" ht="15.75">
      <c r="B172" s="7"/>
      <c r="C172" s="9"/>
      <c r="D172" s="9"/>
      <c r="E172" s="9"/>
      <c r="G172" s="20"/>
      <c r="H172" s="21"/>
      <c r="I172" s="20"/>
      <c r="J172" s="9"/>
      <c r="K172" s="9"/>
      <c r="L172" s="20"/>
      <c r="M172" s="9"/>
      <c r="N172" s="9"/>
    </row>
    <row r="173" spans="2:14" s="6" customFormat="1" ht="15.75">
      <c r="B173" s="7"/>
      <c r="C173" s="9"/>
      <c r="D173" s="9"/>
      <c r="E173" s="9"/>
      <c r="G173" s="20"/>
      <c r="H173" s="9"/>
      <c r="I173" s="20"/>
      <c r="J173" s="9"/>
      <c r="K173" s="20"/>
      <c r="L173" s="9"/>
      <c r="M173" s="9"/>
      <c r="N173" s="9"/>
    </row>
    <row r="174" spans="2:14" s="6" customFormat="1" ht="15.75">
      <c r="B174" s="7"/>
      <c r="C174" s="32"/>
      <c r="D174" s="9"/>
      <c r="E174" s="9"/>
      <c r="F174" s="9"/>
      <c r="G174" s="9"/>
      <c r="H174" s="9"/>
      <c r="I174" s="20"/>
      <c r="J174" s="20"/>
      <c r="K174" s="20"/>
      <c r="L174" s="9"/>
      <c r="M174" s="9"/>
      <c r="N174" s="9"/>
    </row>
    <row r="175" spans="2:14" s="6" customFormat="1" ht="15.75">
      <c r="B175" s="7"/>
      <c r="C175" s="32"/>
      <c r="D175" s="9"/>
      <c r="E175" s="9"/>
      <c r="F175" s="9"/>
      <c r="G175" s="9"/>
      <c r="H175" s="9"/>
      <c r="I175" s="20"/>
      <c r="J175" s="20"/>
      <c r="K175" s="20"/>
      <c r="L175" s="9"/>
      <c r="M175" s="9"/>
      <c r="N175" s="9"/>
    </row>
    <row r="176" spans="2:14" s="6" customFormat="1" ht="15.75">
      <c r="B176" s="7"/>
      <c r="C176" s="94"/>
      <c r="D176" s="94"/>
      <c r="E176" s="94"/>
      <c r="F176" s="94"/>
      <c r="G176" s="33"/>
      <c r="I176" s="12"/>
      <c r="J176" s="12"/>
    </row>
    <row r="177" spans="1:256" s="6" customFormat="1" ht="15.75">
      <c r="B177" s="7"/>
      <c r="C177" s="8"/>
      <c r="I177" s="12"/>
      <c r="J177" s="12"/>
    </row>
    <row r="178" spans="1:256" s="6" customFormat="1" ht="15.75">
      <c r="B178" s="7"/>
      <c r="C178" s="9"/>
      <c r="I178" s="12"/>
      <c r="J178" s="12"/>
    </row>
    <row r="179" spans="1:256" s="6" customFormat="1" ht="15.75">
      <c r="B179" s="7"/>
      <c r="C179" s="8"/>
      <c r="I179" s="12"/>
      <c r="J179" s="12"/>
    </row>
    <row r="180" spans="1:256" s="12" customFormat="1" ht="15.75">
      <c r="A180" s="6"/>
      <c r="B180" s="7"/>
      <c r="C180" s="9"/>
      <c r="D180" s="6"/>
      <c r="E180" s="6"/>
      <c r="F180" s="6"/>
      <c r="G180" s="1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6" customFormat="1" ht="15.75">
      <c r="B181" s="7"/>
      <c r="G181" s="13"/>
    </row>
    <row r="182" spans="1:256" s="6" customFormat="1" ht="15.75">
      <c r="B182" s="7"/>
      <c r="C182" s="9"/>
      <c r="E182" s="31"/>
      <c r="G182" s="13"/>
    </row>
    <row r="183" spans="1:256" s="6" customFormat="1" ht="15.75">
      <c r="B183" s="7"/>
      <c r="C183" s="9"/>
      <c r="E183" s="31"/>
      <c r="G183" s="13"/>
    </row>
    <row r="184" spans="1:256" s="6" customFormat="1" ht="15.75">
      <c r="B184" s="7"/>
      <c r="C184" s="9"/>
      <c r="E184" s="31"/>
      <c r="G184" s="13"/>
    </row>
    <row r="185" spans="1:256" s="6" customFormat="1" ht="15.75">
      <c r="B185" s="7"/>
      <c r="C185" s="9"/>
      <c r="E185" s="31"/>
      <c r="G185" s="13"/>
    </row>
    <row r="186" spans="1:256" s="6" customFormat="1" ht="15.75">
      <c r="B186" s="7"/>
      <c r="C186" s="9"/>
      <c r="E186" s="31"/>
      <c r="G186" s="13"/>
    </row>
    <row r="187" spans="1:256" s="6" customFormat="1" ht="15.75">
      <c r="B187" s="7"/>
      <c r="C187" s="9"/>
      <c r="E187" s="31"/>
      <c r="G187" s="13"/>
    </row>
    <row r="188" spans="1:256" s="6" customFormat="1" ht="15.75">
      <c r="B188" s="7"/>
      <c r="C188" s="8"/>
      <c r="G188" s="13"/>
    </row>
    <row r="189" spans="1:256" s="6" customFormat="1" ht="15">
      <c r="B189" s="22"/>
    </row>
    <row r="190" spans="1:256" s="12" customFormat="1" ht="15.75">
      <c r="A190" s="6"/>
      <c r="B190" s="34"/>
      <c r="C190" s="3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6" customFormat="1" ht="15.75">
      <c r="B191" s="7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256" s="6" customFormat="1" ht="15.75">
      <c r="B192" s="7"/>
      <c r="C192" s="36"/>
      <c r="D192" s="36"/>
      <c r="E192" s="36"/>
      <c r="F192" s="36"/>
      <c r="G192" s="36"/>
      <c r="H192" s="36"/>
      <c r="I192" s="36"/>
      <c r="J192" s="36"/>
    </row>
    <row r="193" spans="1:256" s="6" customFormat="1" ht="15.75">
      <c r="A193" s="12"/>
      <c r="B193" s="37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</row>
    <row r="194" spans="1:256" s="6" customFormat="1" ht="15.75">
      <c r="B194" s="15"/>
      <c r="J194" s="36"/>
    </row>
    <row r="195" spans="1:256" s="6" customFormat="1" ht="15.75">
      <c r="B195" s="15"/>
      <c r="C195" s="91"/>
      <c r="D195" s="91"/>
      <c r="E195" s="13"/>
      <c r="F195" s="13"/>
      <c r="G195" s="13"/>
      <c r="H195" s="13"/>
      <c r="I195" s="13"/>
      <c r="J195" s="13"/>
      <c r="K195" s="13"/>
    </row>
    <row r="196" spans="1:256" s="6" customFormat="1" ht="15">
      <c r="B196" s="38"/>
      <c r="C196" s="90"/>
      <c r="D196" s="90"/>
      <c r="E196" s="9"/>
      <c r="F196" s="9"/>
      <c r="G196" s="9"/>
      <c r="H196" s="9"/>
      <c r="I196" s="9"/>
      <c r="J196" s="9"/>
      <c r="K196" s="9"/>
      <c r="L196" s="9"/>
      <c r="M196" s="9"/>
    </row>
    <row r="197" spans="1:256" s="6" customFormat="1" ht="15.75">
      <c r="B197" s="7"/>
      <c r="C197" s="95"/>
      <c r="D197" s="95"/>
    </row>
    <row r="198" spans="1:256" s="6" customFormat="1" ht="15.75">
      <c r="B198" s="7"/>
      <c r="C198" s="39"/>
      <c r="I198" s="36"/>
      <c r="J198" s="36"/>
    </row>
    <row r="199" spans="1:256" s="6" customFormat="1" ht="15.75">
      <c r="B199" s="7"/>
      <c r="I199" s="97"/>
      <c r="J199" s="97"/>
    </row>
    <row r="200" spans="1:256" s="12" customFormat="1" ht="15.75">
      <c r="A200" s="6"/>
      <c r="B200" s="34"/>
      <c r="C200" s="11"/>
      <c r="D200" s="6"/>
      <c r="E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6" customFormat="1" ht="15.75">
      <c r="B201" s="7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256" s="6" customFormat="1" ht="15.75">
      <c r="B202" s="7"/>
      <c r="C202" s="36"/>
      <c r="D202" s="36"/>
      <c r="E202" s="36"/>
      <c r="F202" s="36"/>
      <c r="G202" s="36"/>
      <c r="H202" s="36"/>
      <c r="I202" s="36"/>
      <c r="J202" s="36"/>
    </row>
    <row r="203" spans="1:256" s="6" customFormat="1" ht="15.75">
      <c r="A203" s="12"/>
      <c r="B203" s="37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</row>
    <row r="204" spans="1:256" s="6" customFormat="1" ht="15.75">
      <c r="B204" s="7"/>
      <c r="C204" s="35"/>
    </row>
    <row r="205" spans="1:256" s="6" customFormat="1" ht="15.75">
      <c r="B205" s="7"/>
      <c r="C205" s="91"/>
      <c r="D205" s="91"/>
      <c r="E205" s="13"/>
      <c r="F205" s="13"/>
      <c r="G205" s="13"/>
      <c r="H205" s="13"/>
      <c r="I205" s="13"/>
      <c r="J205" s="13"/>
      <c r="K205" s="13"/>
    </row>
    <row r="206" spans="1:256" s="6" customFormat="1" ht="15">
      <c r="B206" s="38"/>
      <c r="C206" s="90"/>
      <c r="D206" s="90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256" s="6" customFormat="1" ht="15">
      <c r="B207" s="40"/>
      <c r="C207" s="95"/>
      <c r="D207" s="95"/>
      <c r="L207" s="41"/>
      <c r="M207" s="41"/>
      <c r="N207" s="41"/>
    </row>
    <row r="208" spans="1:256" s="6" customFormat="1" ht="12.75" customHeight="1">
      <c r="B208" s="40"/>
      <c r="C208" s="39"/>
      <c r="I208" s="36"/>
      <c r="J208" s="36"/>
      <c r="L208" s="41"/>
      <c r="M208" s="41"/>
      <c r="N208" s="41"/>
    </row>
    <row r="209" spans="1:256" s="6" customFormat="1" ht="15.75">
      <c r="B209" s="7"/>
    </row>
    <row r="210" spans="1:256" s="6" customFormat="1" ht="15.75">
      <c r="B210" s="34"/>
      <c r="C210" s="11"/>
      <c r="J210" s="36"/>
      <c r="K210" s="9"/>
      <c r="L210" s="9"/>
      <c r="M210" s="9"/>
      <c r="N210" s="9"/>
    </row>
    <row r="211" spans="1:256" s="6" customFormat="1" ht="15.75">
      <c r="B211" s="7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256" s="6" customFormat="1" ht="15.75">
      <c r="B212" s="7"/>
      <c r="C212" s="36"/>
      <c r="D212" s="36"/>
      <c r="E212" s="36"/>
      <c r="F212" s="36"/>
      <c r="G212" s="36"/>
      <c r="H212" s="36"/>
      <c r="I212" s="36"/>
      <c r="J212" s="36"/>
    </row>
    <row r="213" spans="1:256" s="6" customFormat="1" ht="15.75">
      <c r="A213" s="12"/>
      <c r="B213" s="37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256" s="6" customFormat="1" ht="15.75">
      <c r="B214" s="7"/>
      <c r="C214" s="35"/>
    </row>
    <row r="215" spans="1:256" s="6" customFormat="1" ht="15.75">
      <c r="B215" s="7"/>
      <c r="C215" s="91"/>
      <c r="D215" s="91"/>
      <c r="E215" s="13"/>
      <c r="F215" s="13"/>
      <c r="G215" s="13"/>
      <c r="H215" s="13"/>
      <c r="I215" s="13"/>
      <c r="J215" s="13"/>
      <c r="K215" s="13"/>
    </row>
    <row r="216" spans="1:256" s="6" customFormat="1" ht="15">
      <c r="B216" s="38"/>
      <c r="C216" s="90"/>
      <c r="D216" s="90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256" s="12" customFormat="1" ht="15.75">
      <c r="A217" s="6"/>
      <c r="B217" s="7"/>
      <c r="C217" s="95"/>
      <c r="D217" s="9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6" customFormat="1" ht="15.75">
      <c r="B218" s="7"/>
      <c r="C218" s="35"/>
    </row>
    <row r="219" spans="1:256" s="36" customFormat="1" ht="15">
      <c r="A219" s="6"/>
      <c r="B219" s="22"/>
      <c r="C219" s="39"/>
      <c r="D219" s="6"/>
      <c r="E219" s="6"/>
      <c r="F219" s="6"/>
      <c r="G219" s="6"/>
      <c r="H219" s="6"/>
      <c r="I219" s="12"/>
      <c r="J219" s="1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6" customFormat="1" ht="15.75">
      <c r="B220" s="7"/>
      <c r="C220" s="8"/>
    </row>
    <row r="221" spans="1:256" s="6" customFormat="1" ht="15.75">
      <c r="B221" s="7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256" s="6" customFormat="1" ht="15.75">
      <c r="B222" s="7"/>
      <c r="C222" s="42"/>
      <c r="D222" s="42"/>
      <c r="E222" s="42"/>
      <c r="F222" s="42"/>
      <c r="G222" s="42"/>
      <c r="H222" s="42"/>
      <c r="I222" s="42"/>
      <c r="J222" s="42"/>
    </row>
    <row r="223" spans="1:256" s="6" customFormat="1" ht="15.75">
      <c r="B223" s="7"/>
      <c r="C223" s="91"/>
      <c r="D223" s="91"/>
      <c r="E223" s="13"/>
      <c r="F223" s="13"/>
      <c r="G223" s="13"/>
      <c r="H223" s="13"/>
      <c r="I223" s="13"/>
      <c r="J223" s="13"/>
      <c r="K223" s="13"/>
    </row>
    <row r="224" spans="1:256" s="6" customFormat="1" ht="15">
      <c r="B224" s="38"/>
      <c r="C224" s="90"/>
      <c r="D224" s="90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256" s="6" customFormat="1" ht="15.75">
      <c r="B225" s="7"/>
      <c r="C225" s="95"/>
      <c r="D225" s="95"/>
    </row>
    <row r="226" spans="1:256" s="6" customFormat="1" ht="15.75">
      <c r="B226" s="7"/>
      <c r="C226" s="8"/>
    </row>
    <row r="227" spans="1:256" s="6" customFormat="1" ht="15.75">
      <c r="B227" s="7"/>
      <c r="C227" s="8"/>
      <c r="F227" s="8"/>
      <c r="G227" s="43"/>
      <c r="H227" s="8"/>
      <c r="I227" s="43"/>
      <c r="J227" s="8"/>
      <c r="K227" s="43"/>
      <c r="L227" s="8"/>
    </row>
    <row r="228" spans="1:256" s="6" customFormat="1" ht="15.75">
      <c r="B228" s="7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256" s="6" customFormat="1" ht="15.75">
      <c r="B229" s="7"/>
      <c r="C229" s="36"/>
      <c r="D229" s="36"/>
      <c r="E229" s="36"/>
      <c r="F229" s="36"/>
      <c r="G229" s="36"/>
      <c r="H229" s="36"/>
      <c r="I229" s="36"/>
      <c r="J229" s="36"/>
    </row>
    <row r="230" spans="1:256" s="6" customFormat="1" ht="15.75">
      <c r="A230" s="12"/>
      <c r="B230" s="37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s="6" customFormat="1" ht="15.75">
      <c r="B231" s="7"/>
    </row>
    <row r="232" spans="1:256" s="6" customFormat="1" ht="15.75">
      <c r="A232" s="36"/>
      <c r="B232" s="4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  <c r="IV232" s="36"/>
    </row>
    <row r="233" spans="1:256" s="6" customFormat="1" ht="15">
      <c r="B233" s="3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256" s="6" customFormat="1" ht="15.75">
      <c r="B234" s="7"/>
    </row>
    <row r="235" spans="1:256" s="6" customFormat="1" ht="15.75">
      <c r="B235" s="7"/>
    </row>
    <row r="236" spans="1:256" s="6" customFormat="1" ht="15.75">
      <c r="B236" s="45"/>
      <c r="C236" s="8"/>
      <c r="G236" s="46"/>
      <c r="H236" s="8"/>
    </row>
    <row r="237" spans="1:256" s="6" customFormat="1" ht="15.75">
      <c r="B237" s="7"/>
      <c r="C237" s="7"/>
    </row>
    <row r="238" spans="1:256" s="6" customFormat="1" ht="15.75">
      <c r="B238" s="7"/>
      <c r="C238" s="8"/>
    </row>
    <row r="239" spans="1:256" s="12" customFormat="1" ht="15.75">
      <c r="A239" s="6"/>
      <c r="B239" s="4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12" customFormat="1" ht="15.75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12" customFormat="1" ht="15.75">
      <c r="A241" s="6"/>
      <c r="B241" s="7"/>
      <c r="C241" s="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12" customFormat="1" ht="15.75">
      <c r="A242" s="6"/>
      <c r="B242" s="48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12" customFormat="1" ht="15.75">
      <c r="A243" s="6"/>
      <c r="B243" s="45"/>
      <c r="C243" s="6"/>
      <c r="D243" s="6"/>
      <c r="E243" s="6"/>
      <c r="F243" s="6"/>
      <c r="G243" s="6"/>
      <c r="H243" s="6"/>
      <c r="I243" s="6"/>
      <c r="J243" s="9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6" customFormat="1" ht="15.75">
      <c r="B244" s="45"/>
    </row>
    <row r="245" spans="1:256" s="6" customFormat="1" ht="15.75">
      <c r="B245" s="45"/>
      <c r="C245" s="90"/>
      <c r="D245" s="90"/>
      <c r="E245" s="90"/>
      <c r="F245" s="90"/>
      <c r="G245" s="93"/>
    </row>
    <row r="246" spans="1:256" s="6" customFormat="1" ht="15.75">
      <c r="B246" s="45"/>
      <c r="C246" s="90"/>
      <c r="D246" s="90"/>
      <c r="E246" s="90"/>
      <c r="F246" s="90"/>
      <c r="G246" s="93"/>
    </row>
    <row r="247" spans="1:256" s="12" customFormat="1" ht="15.75">
      <c r="A247" s="6"/>
      <c r="B247" s="45"/>
      <c r="C247" s="90"/>
      <c r="D247" s="90"/>
      <c r="E247" s="90"/>
      <c r="F247" s="90"/>
      <c r="G247" s="93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12" customFormat="1" ht="15.75">
      <c r="A248" s="6"/>
      <c r="B248" s="45"/>
      <c r="C248" s="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12" customFormat="1" ht="15.75">
      <c r="A249" s="6"/>
      <c r="B249" s="7"/>
      <c r="C249" s="9"/>
      <c r="D249" s="6"/>
      <c r="E249" s="6"/>
      <c r="F249" s="6"/>
      <c r="G249" s="6"/>
      <c r="H249" s="6"/>
      <c r="I249" s="6"/>
      <c r="J249" s="9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12" customFormat="1" ht="15.75">
      <c r="A250" s="6"/>
      <c r="B250" s="45"/>
      <c r="C250" s="8"/>
      <c r="D250" s="6"/>
      <c r="E250" s="6"/>
      <c r="F250" s="6"/>
      <c r="G250" s="6"/>
      <c r="H250" s="6"/>
      <c r="I250" s="6"/>
      <c r="J250" s="3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12" customFormat="1" ht="15.75">
      <c r="A251" s="6"/>
      <c r="B251" s="48"/>
      <c r="C251" s="20"/>
      <c r="J251" s="9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12" customFormat="1" ht="15.75">
      <c r="B252" s="37"/>
      <c r="C252" s="20"/>
    </row>
    <row r="253" spans="1:256" s="6" customFormat="1" ht="15.75">
      <c r="A253" s="12"/>
      <c r="B253" s="37"/>
      <c r="C253" s="20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</row>
    <row r="254" spans="1:256" s="12" customFormat="1" ht="15.75">
      <c r="B254" s="37"/>
      <c r="C254" s="11"/>
    </row>
    <row r="255" spans="1:256" s="6" customFormat="1" ht="15.75">
      <c r="A255" s="12"/>
      <c r="B255" s="37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</row>
    <row r="256" spans="1:256" s="6" customFormat="1" ht="12.75" customHeight="1">
      <c r="A256" s="12"/>
      <c r="B256" s="37"/>
      <c r="C256" s="20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s="6" customFormat="1" ht="15.75">
      <c r="B257" s="7"/>
    </row>
    <row r="258" spans="1:256" s="6" customFormat="1" ht="15.75">
      <c r="B258" s="48"/>
      <c r="C258" s="94"/>
      <c r="D258" s="94"/>
      <c r="E258" s="94"/>
      <c r="F258" s="94"/>
      <c r="G258" s="94"/>
      <c r="H258" s="94"/>
      <c r="I258" s="94"/>
      <c r="J258" s="13"/>
    </row>
    <row r="259" spans="1:256" s="6" customFormat="1" ht="15.75">
      <c r="B259" s="48"/>
      <c r="C259" s="42"/>
      <c r="D259" s="42"/>
      <c r="E259" s="42"/>
      <c r="F259" s="42"/>
      <c r="G259" s="42"/>
      <c r="H259" s="42"/>
      <c r="I259" s="42"/>
      <c r="J259" s="13"/>
    </row>
    <row r="260" spans="1:256" s="6" customFormat="1" ht="15.75">
      <c r="A260" s="12"/>
      <c r="B260" s="12"/>
      <c r="C260" s="48"/>
      <c r="D260" s="20"/>
      <c r="E260" s="20"/>
      <c r="F260" s="20"/>
      <c r="G260" s="20"/>
      <c r="H260" s="20"/>
      <c r="I260" s="20"/>
      <c r="J260" s="12"/>
      <c r="K260" s="9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</row>
    <row r="261" spans="1:256" s="6" customFormat="1" ht="15.75">
      <c r="A261" s="12"/>
      <c r="B261" s="12"/>
      <c r="C261" s="48"/>
      <c r="D261" s="20"/>
      <c r="E261" s="20"/>
      <c r="F261" s="20"/>
      <c r="G261" s="20"/>
      <c r="H261" s="20"/>
      <c r="I261" s="20"/>
      <c r="J261" s="12"/>
      <c r="K261" s="9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</row>
    <row r="262" spans="1:256" s="12" customFormat="1" ht="15.75">
      <c r="C262" s="48"/>
      <c r="D262" s="20"/>
      <c r="E262" s="20"/>
      <c r="F262" s="20"/>
      <c r="G262" s="20"/>
      <c r="H262" s="20"/>
      <c r="I262" s="20"/>
      <c r="K262" s="9"/>
    </row>
    <row r="263" spans="1:256" s="12" customFormat="1" ht="15.75">
      <c r="C263" s="48"/>
      <c r="D263" s="20"/>
      <c r="E263" s="20"/>
      <c r="F263" s="20"/>
      <c r="G263" s="20"/>
      <c r="H263" s="20"/>
      <c r="I263" s="20"/>
      <c r="K263" s="9"/>
    </row>
    <row r="264" spans="1:256" s="12" customFormat="1" ht="15.75">
      <c r="B264" s="48"/>
      <c r="C264" s="20"/>
      <c r="D264" s="20"/>
      <c r="E264" s="20"/>
      <c r="F264" s="20"/>
      <c r="G264" s="20"/>
      <c r="H264" s="20"/>
      <c r="J264" s="20"/>
    </row>
    <row r="265" spans="1:256" s="12" customFormat="1" ht="15.75">
      <c r="B265" s="49"/>
    </row>
    <row r="266" spans="1:256" s="12" customFormat="1" ht="15.75">
      <c r="A266" s="6"/>
      <c r="B266" s="6"/>
      <c r="C266" s="48"/>
      <c r="D266" s="28"/>
      <c r="E266" s="28"/>
      <c r="F266" s="28"/>
      <c r="G266" s="28"/>
      <c r="H266" s="28"/>
      <c r="I266" s="6"/>
      <c r="J266" s="9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12" customFormat="1" ht="15.75">
      <c r="B267" s="7"/>
      <c r="C267" s="48"/>
      <c r="D267" s="28"/>
      <c r="E267" s="28"/>
      <c r="F267" s="28"/>
      <c r="G267" s="28"/>
      <c r="H267" s="28"/>
      <c r="J267" s="20"/>
    </row>
    <row r="268" spans="1:256" s="12" customFormat="1" ht="15.75">
      <c r="A268" s="6"/>
      <c r="B268" s="7"/>
      <c r="C268" s="8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12" customFormat="1" ht="15.75">
      <c r="A269" s="6"/>
      <c r="B269" s="7"/>
      <c r="C269" s="30"/>
      <c r="D269" s="30"/>
      <c r="E269" s="30"/>
      <c r="F269" s="30"/>
      <c r="G269" s="30"/>
      <c r="H269" s="30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12" customFormat="1" ht="15.75">
      <c r="A270" s="6"/>
      <c r="B270" s="7"/>
      <c r="C270" s="30"/>
      <c r="D270" s="30"/>
      <c r="E270" s="30"/>
      <c r="F270" s="30"/>
      <c r="G270" s="30"/>
      <c r="H270" s="30"/>
      <c r="I270" s="6"/>
      <c r="J270" s="9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12" customFormat="1" ht="15.75">
      <c r="A271" s="6"/>
      <c r="B271" s="6"/>
      <c r="C271" s="7"/>
      <c r="D271" s="28"/>
      <c r="E271" s="30"/>
      <c r="F271" s="30"/>
      <c r="G271" s="30"/>
      <c r="H271" s="30"/>
      <c r="I271" s="6"/>
      <c r="J271" s="9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12" customFormat="1" ht="15.75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12" customFormat="1" ht="15.75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12" customFormat="1" ht="15.75">
      <c r="A274" s="6"/>
      <c r="B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12" customFormat="1" ht="15.75">
      <c r="B275" s="6"/>
      <c r="C275" s="37"/>
      <c r="J275" s="36"/>
    </row>
    <row r="276" spans="1:256" s="6" customFormat="1" ht="15.75">
      <c r="A276" s="12"/>
      <c r="B276" s="7"/>
      <c r="C276" s="3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s="12" customFormat="1" ht="15.75">
      <c r="C277" s="50"/>
    </row>
    <row r="278" spans="1:256" s="9" customFormat="1" ht="15.75">
      <c r="A278" s="12"/>
      <c r="B278" s="50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</row>
    <row r="279" spans="1:256" s="6" customFormat="1" ht="15.75">
      <c r="A279" s="12"/>
      <c r="B279" s="7"/>
      <c r="C279" s="12"/>
      <c r="D279" s="12"/>
      <c r="E279" s="12"/>
      <c r="F279" s="12"/>
      <c r="G279" s="12"/>
      <c r="H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</row>
    <row r="280" spans="1:256" s="6" customFormat="1" ht="15.75">
      <c r="A280" s="12"/>
      <c r="B280" s="50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</row>
    <row r="281" spans="1:256" s="6" customFormat="1" ht="15.75">
      <c r="A281" s="12"/>
      <c r="B281" s="50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</row>
    <row r="282" spans="1:256" s="6" customFormat="1" ht="15.75">
      <c r="A282" s="12"/>
      <c r="B282" s="50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</row>
    <row r="283" spans="1:256" s="6" customFormat="1" ht="15.75">
      <c r="A283" s="12"/>
      <c r="B283" s="50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s="6" customFormat="1" ht="15.75">
      <c r="A284" s="12"/>
      <c r="B284" s="50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</row>
    <row r="285" spans="1:256" s="6" customFormat="1" ht="15.75">
      <c r="A285" s="12"/>
      <c r="B285" s="50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</row>
    <row r="286" spans="1:256" s="6" customFormat="1" ht="15.75">
      <c r="A286" s="12"/>
      <c r="B286" s="50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</row>
    <row r="287" spans="1:256" s="6" customFormat="1" ht="15.75">
      <c r="A287" s="12"/>
      <c r="B287" s="50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s="6" customFormat="1" ht="15.75">
      <c r="A288" s="12"/>
      <c r="B288" s="50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</row>
    <row r="289" spans="1:256" s="6" customFormat="1" ht="15.75">
      <c r="B289" s="7"/>
    </row>
    <row r="290" spans="1:256" s="6" customFormat="1" ht="15.75">
      <c r="A290" s="12"/>
      <c r="B290" s="37"/>
      <c r="C290" s="20"/>
      <c r="D290" s="20"/>
      <c r="E290" s="20"/>
      <c r="F290" s="20"/>
      <c r="G290" s="20"/>
      <c r="H290" s="20"/>
      <c r="I290" s="20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</row>
    <row r="291" spans="1:256" s="6" customFormat="1" ht="15.75">
      <c r="A291" s="9"/>
      <c r="B291" s="15"/>
      <c r="C291" s="20"/>
      <c r="D291" s="20"/>
      <c r="E291" s="20"/>
      <c r="F291" s="20"/>
      <c r="G291" s="20"/>
      <c r="H291" s="20"/>
      <c r="I291" s="20"/>
      <c r="J291" s="20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</row>
    <row r="292" spans="1:256" s="6" customFormat="1" ht="15.75">
      <c r="B292" s="15"/>
      <c r="C292" s="23"/>
      <c r="D292" s="20"/>
      <c r="E292" s="20"/>
      <c r="F292" s="20"/>
      <c r="G292" s="20"/>
      <c r="H292" s="20"/>
      <c r="I292" s="20"/>
    </row>
    <row r="293" spans="1:256" s="6" customFormat="1" ht="15.75">
      <c r="B293" s="7"/>
      <c r="J293" s="9"/>
    </row>
    <row r="294" spans="1:256" s="6" customFormat="1" ht="15.75">
      <c r="B294" s="7"/>
    </row>
    <row r="295" spans="1:256" s="6" customFormat="1" ht="15.75">
      <c r="B295" s="7"/>
      <c r="J295" s="9"/>
    </row>
    <row r="296" spans="1:256" s="6" customFormat="1" ht="15.75">
      <c r="B296" s="51"/>
      <c r="C296" s="12"/>
      <c r="E296" s="12"/>
      <c r="F296" s="12"/>
    </row>
    <row r="297" spans="1:256" s="6" customFormat="1" ht="15.75">
      <c r="B297" s="51"/>
      <c r="C297" s="8"/>
      <c r="D297" s="12"/>
      <c r="E297" s="12"/>
      <c r="F297" s="9"/>
    </row>
    <row r="298" spans="1:256" s="6" customFormat="1" ht="15.75">
      <c r="B298" s="51"/>
      <c r="C298" s="8"/>
      <c r="D298" s="12"/>
      <c r="E298" s="12"/>
      <c r="F298" s="90"/>
      <c r="G298" s="90"/>
      <c r="H298" s="90"/>
      <c r="I298" s="90"/>
      <c r="J298" s="90"/>
    </row>
    <row r="299" spans="1:256" s="6" customFormat="1" ht="15.75">
      <c r="B299" s="51"/>
      <c r="C299" s="43"/>
      <c r="E299" s="9"/>
      <c r="G299" s="9"/>
    </row>
    <row r="300" spans="1:256" s="6" customFormat="1" ht="15.75">
      <c r="B300" s="51"/>
      <c r="C300" s="43"/>
      <c r="D300" s="9"/>
      <c r="E300" s="9"/>
      <c r="F300" s="9"/>
      <c r="G300" s="9"/>
    </row>
    <row r="301" spans="1:256" s="6" customFormat="1" ht="15.75">
      <c r="B301" s="7"/>
      <c r="C301" s="8"/>
    </row>
    <row r="302" spans="1:256" s="55" customFormat="1" ht="15.75">
      <c r="A302" s="6"/>
      <c r="B302" s="7"/>
      <c r="C302" s="9"/>
      <c r="D302" s="6"/>
      <c r="E302" s="6"/>
      <c r="F302" s="6"/>
      <c r="G302" s="6"/>
      <c r="H302" s="6"/>
      <c r="I302" s="6"/>
      <c r="J302" s="9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55" customFormat="1" ht="15.75">
      <c r="A303" s="6"/>
      <c r="B303" s="15"/>
      <c r="C303" s="9"/>
      <c r="D303" s="6"/>
      <c r="E303" s="6"/>
      <c r="F303" s="6"/>
      <c r="G303" s="6"/>
      <c r="H303" s="6"/>
      <c r="I303" s="6"/>
      <c r="J303" s="9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55" customFormat="1" ht="15.75">
      <c r="A304" s="6"/>
      <c r="B304" s="7"/>
      <c r="C304" s="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55" customFormat="1" ht="15.75">
      <c r="A305" s="6"/>
      <c r="B305" s="48"/>
      <c r="C305" s="9"/>
      <c r="D305" s="6"/>
      <c r="E305" s="6"/>
      <c r="F305" s="6"/>
      <c r="G305" s="6"/>
      <c r="H305" s="6"/>
      <c r="I305" s="6"/>
      <c r="J305" s="9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55" customFormat="1" ht="15.75">
      <c r="A306" s="6"/>
      <c r="B306" s="48"/>
      <c r="C306" s="9"/>
      <c r="D306" s="6"/>
      <c r="E306" s="6"/>
      <c r="F306" s="6"/>
      <c r="G306" s="6"/>
      <c r="H306" s="6"/>
      <c r="I306" s="6"/>
      <c r="J306" s="9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55" customFormat="1" ht="15.75">
      <c r="A307" s="6"/>
      <c r="B307" s="7"/>
      <c r="C307" s="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55" customFormat="1" ht="15.75">
      <c r="A308" s="6"/>
      <c r="B308" s="48"/>
      <c r="C308" s="52"/>
      <c r="D308" s="52"/>
      <c r="E308" s="52"/>
      <c r="F308" s="52"/>
      <c r="G308" s="52"/>
      <c r="H308" s="52"/>
      <c r="I308" s="52"/>
      <c r="J308" s="12"/>
      <c r="K308" s="12"/>
      <c r="L308" s="12"/>
      <c r="M308" s="12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55" customFormat="1" ht="15.75">
      <c r="A309" s="6"/>
      <c r="B309" s="7"/>
      <c r="C309" s="12"/>
      <c r="D309" s="12"/>
      <c r="E309" s="12"/>
      <c r="F309" s="12"/>
      <c r="G309" s="12"/>
      <c r="H309" s="12"/>
      <c r="I309" s="12"/>
      <c r="J309" s="1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55" customFormat="1" ht="15.75">
      <c r="A310" s="6"/>
      <c r="B310" s="7"/>
      <c r="C310" s="12"/>
      <c r="D310" s="12"/>
      <c r="E310" s="12"/>
      <c r="F310" s="12"/>
      <c r="G310" s="12"/>
      <c r="H310" s="12"/>
      <c r="I310" s="12"/>
      <c r="J310" s="1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55" customFormat="1" ht="15.75">
      <c r="A311" s="6"/>
      <c r="B311" s="7"/>
      <c r="C311" s="91"/>
      <c r="D311" s="92"/>
      <c r="E311" s="91"/>
      <c r="F311" s="92"/>
      <c r="G311" s="92"/>
      <c r="H311" s="53"/>
      <c r="I311" s="5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55" customFormat="1" ht="15.75">
      <c r="A312" s="6"/>
      <c r="B312" s="7"/>
      <c r="C312" s="90"/>
      <c r="D312" s="90"/>
      <c r="E312" s="90"/>
      <c r="F312" s="90"/>
      <c r="G312" s="90"/>
      <c r="H312" s="90"/>
      <c r="I312" s="9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s="55" customFormat="1" ht="15.75">
      <c r="A313" s="6"/>
      <c r="B313" s="7"/>
      <c r="C313" s="89"/>
      <c r="D313" s="89"/>
      <c r="E313" s="89"/>
      <c r="F313" s="89"/>
      <c r="G313" s="89"/>
      <c r="H313" s="89"/>
      <c r="I313" s="89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s="55" customFormat="1" ht="15.75">
      <c r="A314" s="6"/>
      <c r="B314" s="7"/>
      <c r="C314" s="36"/>
      <c r="D314" s="36"/>
      <c r="E314" s="36"/>
      <c r="F314" s="36"/>
      <c r="G314" s="36"/>
      <c r="H314" s="36"/>
      <c r="I314" s="36"/>
      <c r="J314" s="1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s="55" customFormat="1"/>
    <row r="316" spans="1:256" s="55" customFormat="1"/>
    <row r="317" spans="1:256" s="55" customFormat="1"/>
    <row r="318" spans="1:256" s="55" customFormat="1"/>
    <row r="319" spans="1:256" s="55" customFormat="1"/>
    <row r="320" spans="1:256" s="55" customFormat="1"/>
    <row r="321" s="55" customFormat="1"/>
    <row r="322" s="55" customFormat="1"/>
    <row r="323" s="55" customFormat="1"/>
    <row r="324" s="55" customFormat="1"/>
    <row r="325" s="55" customFormat="1"/>
    <row r="326" s="55" customFormat="1"/>
    <row r="327" s="55" customFormat="1"/>
    <row r="328" s="55" customFormat="1"/>
    <row r="329" s="55" customFormat="1"/>
    <row r="330" s="55" customFormat="1"/>
    <row r="331" s="55" customFormat="1"/>
    <row r="332" s="55" customFormat="1"/>
    <row r="333" s="55" customFormat="1"/>
    <row r="334" s="55" customFormat="1"/>
    <row r="335" s="55" customFormat="1"/>
    <row r="336" s="55" customFormat="1"/>
    <row r="337" s="55" customFormat="1"/>
    <row r="338" s="55" customFormat="1"/>
    <row r="339" s="55" customFormat="1"/>
    <row r="340" s="55" customFormat="1"/>
    <row r="341" s="55" customFormat="1"/>
    <row r="342" s="55" customFormat="1"/>
    <row r="343" s="55" customFormat="1"/>
    <row r="344" s="55" customFormat="1"/>
    <row r="345" s="55" customFormat="1"/>
    <row r="346" s="55" customFormat="1"/>
    <row r="347" s="55" customFormat="1"/>
    <row r="348" s="55" customFormat="1"/>
    <row r="349" s="55" customFormat="1"/>
    <row r="350" s="55" customFormat="1"/>
    <row r="351" s="55" customFormat="1"/>
    <row r="352" s="55" customFormat="1"/>
    <row r="353" s="55" customFormat="1"/>
    <row r="354" s="55" customFormat="1"/>
    <row r="355" s="55" customFormat="1"/>
    <row r="356" s="55" customFormat="1"/>
    <row r="357" s="55" customFormat="1"/>
    <row r="358" s="55" customFormat="1"/>
    <row r="359" s="55" customFormat="1"/>
    <row r="360" s="55" customFormat="1"/>
    <row r="361" s="55" customFormat="1"/>
    <row r="362" s="55" customFormat="1"/>
    <row r="363" s="55" customFormat="1"/>
    <row r="364" s="55" customFormat="1"/>
    <row r="365" s="55" customFormat="1"/>
    <row r="366" s="55" customFormat="1"/>
    <row r="367" s="55" customFormat="1"/>
    <row r="368" s="55" customFormat="1"/>
    <row r="369" s="55" customFormat="1"/>
    <row r="370" s="55" customFormat="1"/>
    <row r="371" s="55" customFormat="1"/>
    <row r="372" s="55" customFormat="1"/>
    <row r="373" s="55" customFormat="1"/>
    <row r="374" s="55" customFormat="1"/>
    <row r="375" s="55" customFormat="1"/>
    <row r="376" s="55" customFormat="1"/>
    <row r="377" s="55" customFormat="1"/>
    <row r="378" s="55" customFormat="1"/>
    <row r="379" s="55" customFormat="1"/>
    <row r="380" s="55" customFormat="1"/>
    <row r="381" s="55" customFormat="1"/>
    <row r="382" s="55" customFormat="1"/>
    <row r="383" s="55" customFormat="1"/>
    <row r="384" s="55" customFormat="1"/>
    <row r="385" spans="1:256" s="55" customFormat="1"/>
    <row r="386" spans="1:256" s="55" customFormat="1"/>
    <row r="387" spans="1:256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  <c r="HG387" s="55"/>
      <c r="HH387" s="55"/>
      <c r="HI387" s="55"/>
      <c r="HJ387" s="55"/>
      <c r="HK387" s="55"/>
      <c r="HL387" s="55"/>
      <c r="HM387" s="55"/>
      <c r="HN387" s="55"/>
      <c r="HO387" s="55"/>
      <c r="HP387" s="55"/>
      <c r="HQ387" s="55"/>
      <c r="HR387" s="55"/>
      <c r="HS387" s="55"/>
      <c r="HT387" s="55"/>
      <c r="HU387" s="55"/>
      <c r="HV387" s="55"/>
      <c r="HW387" s="55"/>
      <c r="HX387" s="55"/>
      <c r="HY387" s="55"/>
      <c r="HZ387" s="55"/>
      <c r="IA387" s="55"/>
      <c r="IB387" s="55"/>
      <c r="IC387" s="55"/>
      <c r="ID387" s="55"/>
      <c r="IE387" s="55"/>
      <c r="IF387" s="55"/>
      <c r="IG387" s="55"/>
      <c r="IH387" s="55"/>
      <c r="II387" s="55"/>
      <c r="IJ387" s="55"/>
      <c r="IK387" s="55"/>
      <c r="IL387" s="55"/>
      <c r="IM387" s="55"/>
      <c r="IN387" s="55"/>
      <c r="IO387" s="55"/>
      <c r="IP387" s="55"/>
      <c r="IQ387" s="55"/>
      <c r="IR387" s="55"/>
      <c r="IS387" s="55"/>
      <c r="IT387" s="55"/>
      <c r="IU387" s="55"/>
      <c r="IV387" s="55"/>
    </row>
    <row r="388" spans="1:256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  <c r="HG388" s="55"/>
      <c r="HH388" s="55"/>
      <c r="HI388" s="55"/>
      <c r="HJ388" s="55"/>
      <c r="HK388" s="55"/>
      <c r="HL388" s="55"/>
      <c r="HM388" s="55"/>
      <c r="HN388" s="55"/>
      <c r="HO388" s="55"/>
      <c r="HP388" s="55"/>
      <c r="HQ388" s="55"/>
      <c r="HR388" s="55"/>
      <c r="HS388" s="55"/>
      <c r="HT388" s="55"/>
      <c r="HU388" s="55"/>
      <c r="HV388" s="55"/>
      <c r="HW388" s="55"/>
      <c r="HX388" s="55"/>
      <c r="HY388" s="55"/>
      <c r="HZ388" s="55"/>
      <c r="IA388" s="55"/>
      <c r="IB388" s="55"/>
      <c r="IC388" s="55"/>
      <c r="ID388" s="55"/>
      <c r="IE388" s="55"/>
      <c r="IF388" s="55"/>
      <c r="IG388" s="55"/>
      <c r="IH388" s="55"/>
      <c r="II388" s="55"/>
      <c r="IJ388" s="55"/>
      <c r="IK388" s="55"/>
      <c r="IL388" s="55"/>
      <c r="IM388" s="55"/>
      <c r="IN388" s="55"/>
      <c r="IO388" s="55"/>
      <c r="IP388" s="55"/>
      <c r="IQ388" s="55"/>
      <c r="IR388" s="55"/>
      <c r="IS388" s="55"/>
      <c r="IT388" s="55"/>
      <c r="IU388" s="55"/>
      <c r="IV388" s="55"/>
    </row>
    <row r="389" spans="1:256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  <c r="HG389" s="55"/>
      <c r="HH389" s="55"/>
      <c r="HI389" s="55"/>
      <c r="HJ389" s="55"/>
      <c r="HK389" s="55"/>
      <c r="HL389" s="55"/>
      <c r="HM389" s="55"/>
      <c r="HN389" s="55"/>
      <c r="HO389" s="55"/>
      <c r="HP389" s="55"/>
      <c r="HQ389" s="55"/>
      <c r="HR389" s="55"/>
      <c r="HS389" s="55"/>
      <c r="HT389" s="55"/>
      <c r="HU389" s="55"/>
      <c r="HV389" s="55"/>
      <c r="HW389" s="55"/>
      <c r="HX389" s="55"/>
      <c r="HY389" s="55"/>
      <c r="HZ389" s="55"/>
      <c r="IA389" s="55"/>
      <c r="IB389" s="55"/>
      <c r="IC389" s="55"/>
      <c r="ID389" s="55"/>
      <c r="IE389" s="55"/>
      <c r="IF389" s="55"/>
      <c r="IG389" s="55"/>
      <c r="IH389" s="55"/>
      <c r="II389" s="55"/>
      <c r="IJ389" s="55"/>
      <c r="IK389" s="55"/>
      <c r="IL389" s="55"/>
      <c r="IM389" s="55"/>
      <c r="IN389" s="55"/>
      <c r="IO389" s="55"/>
      <c r="IP389" s="55"/>
      <c r="IQ389" s="55"/>
      <c r="IR389" s="55"/>
      <c r="IS389" s="55"/>
      <c r="IT389" s="55"/>
      <c r="IU389" s="55"/>
      <c r="IV389" s="55"/>
    </row>
    <row r="390" spans="1:256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  <c r="HG390" s="55"/>
      <c r="HH390" s="55"/>
      <c r="HI390" s="55"/>
      <c r="HJ390" s="55"/>
      <c r="HK390" s="55"/>
      <c r="HL390" s="55"/>
      <c r="HM390" s="55"/>
      <c r="HN390" s="55"/>
      <c r="HO390" s="55"/>
      <c r="HP390" s="55"/>
      <c r="HQ390" s="55"/>
      <c r="HR390" s="55"/>
      <c r="HS390" s="55"/>
      <c r="HT390" s="55"/>
      <c r="HU390" s="55"/>
      <c r="HV390" s="55"/>
      <c r="HW390" s="55"/>
      <c r="HX390" s="55"/>
      <c r="HY390" s="55"/>
      <c r="HZ390" s="55"/>
      <c r="IA390" s="55"/>
      <c r="IB390" s="55"/>
      <c r="IC390" s="55"/>
      <c r="ID390" s="55"/>
      <c r="IE390" s="55"/>
      <c r="IF390" s="55"/>
      <c r="IG390" s="55"/>
      <c r="IH390" s="55"/>
      <c r="II390" s="55"/>
      <c r="IJ390" s="55"/>
      <c r="IK390" s="55"/>
      <c r="IL390" s="55"/>
      <c r="IM390" s="55"/>
      <c r="IN390" s="55"/>
      <c r="IO390" s="55"/>
      <c r="IP390" s="55"/>
      <c r="IQ390" s="55"/>
      <c r="IR390" s="55"/>
      <c r="IS390" s="55"/>
      <c r="IT390" s="55"/>
      <c r="IU390" s="55"/>
      <c r="IV390" s="55"/>
    </row>
    <row r="391" spans="1:256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  <c r="HG391" s="55"/>
      <c r="HH391" s="55"/>
      <c r="HI391" s="55"/>
      <c r="HJ391" s="55"/>
      <c r="HK391" s="55"/>
      <c r="HL391" s="55"/>
      <c r="HM391" s="55"/>
      <c r="HN391" s="55"/>
      <c r="HO391" s="55"/>
      <c r="HP391" s="55"/>
      <c r="HQ391" s="55"/>
      <c r="HR391" s="55"/>
      <c r="HS391" s="55"/>
      <c r="HT391" s="55"/>
      <c r="HU391" s="55"/>
      <c r="HV391" s="55"/>
      <c r="HW391" s="55"/>
      <c r="HX391" s="55"/>
      <c r="HY391" s="55"/>
      <c r="HZ391" s="55"/>
      <c r="IA391" s="55"/>
      <c r="IB391" s="55"/>
      <c r="IC391" s="55"/>
      <c r="ID391" s="55"/>
      <c r="IE391" s="55"/>
      <c r="IF391" s="55"/>
      <c r="IG391" s="55"/>
      <c r="IH391" s="55"/>
      <c r="II391" s="55"/>
      <c r="IJ391" s="55"/>
      <c r="IK391" s="55"/>
      <c r="IL391" s="55"/>
      <c r="IM391" s="55"/>
      <c r="IN391" s="55"/>
      <c r="IO391" s="55"/>
      <c r="IP391" s="55"/>
      <c r="IQ391" s="55"/>
      <c r="IR391" s="55"/>
      <c r="IS391" s="55"/>
      <c r="IT391" s="55"/>
      <c r="IU391" s="55"/>
      <c r="IV391" s="55"/>
    </row>
    <row r="392" spans="1:256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  <c r="HG392" s="55"/>
      <c r="HH392" s="55"/>
      <c r="HI392" s="55"/>
      <c r="HJ392" s="55"/>
      <c r="HK392" s="55"/>
      <c r="HL392" s="55"/>
      <c r="HM392" s="55"/>
      <c r="HN392" s="55"/>
      <c r="HO392" s="55"/>
      <c r="HP392" s="55"/>
      <c r="HQ392" s="55"/>
      <c r="HR392" s="55"/>
      <c r="HS392" s="55"/>
      <c r="HT392" s="55"/>
      <c r="HU392" s="55"/>
      <c r="HV392" s="55"/>
      <c r="HW392" s="55"/>
      <c r="HX392" s="55"/>
      <c r="HY392" s="55"/>
      <c r="HZ392" s="55"/>
      <c r="IA392" s="55"/>
      <c r="IB392" s="55"/>
      <c r="IC392" s="55"/>
      <c r="ID392" s="55"/>
      <c r="IE392" s="55"/>
      <c r="IF392" s="55"/>
      <c r="IG392" s="55"/>
      <c r="IH392" s="55"/>
      <c r="II392" s="55"/>
      <c r="IJ392" s="55"/>
      <c r="IK392" s="55"/>
      <c r="IL392" s="55"/>
      <c r="IM392" s="55"/>
      <c r="IN392" s="55"/>
      <c r="IO392" s="55"/>
      <c r="IP392" s="55"/>
      <c r="IQ392" s="55"/>
      <c r="IR392" s="55"/>
      <c r="IS392" s="55"/>
      <c r="IT392" s="55"/>
      <c r="IU392" s="55"/>
      <c r="IV392" s="55"/>
    </row>
    <row r="393" spans="1:256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  <c r="HG393" s="55"/>
      <c r="HH393" s="55"/>
      <c r="HI393" s="55"/>
      <c r="HJ393" s="55"/>
      <c r="HK393" s="55"/>
      <c r="HL393" s="55"/>
      <c r="HM393" s="55"/>
      <c r="HN393" s="55"/>
      <c r="HO393" s="55"/>
      <c r="HP393" s="55"/>
      <c r="HQ393" s="55"/>
      <c r="HR393" s="55"/>
      <c r="HS393" s="55"/>
      <c r="HT393" s="55"/>
      <c r="HU393" s="55"/>
      <c r="HV393" s="55"/>
      <c r="HW393" s="55"/>
      <c r="HX393" s="55"/>
      <c r="HY393" s="55"/>
      <c r="HZ393" s="55"/>
      <c r="IA393" s="55"/>
      <c r="IB393" s="55"/>
      <c r="IC393" s="55"/>
      <c r="ID393" s="55"/>
      <c r="IE393" s="55"/>
      <c r="IF393" s="55"/>
      <c r="IG393" s="55"/>
      <c r="IH393" s="55"/>
      <c r="II393" s="55"/>
      <c r="IJ393" s="55"/>
      <c r="IK393" s="55"/>
      <c r="IL393" s="55"/>
      <c r="IM393" s="55"/>
      <c r="IN393" s="55"/>
      <c r="IO393" s="55"/>
      <c r="IP393" s="55"/>
      <c r="IQ393" s="55"/>
      <c r="IR393" s="55"/>
      <c r="IS393" s="55"/>
      <c r="IT393" s="55"/>
      <c r="IU393" s="55"/>
      <c r="IV393" s="55"/>
    </row>
    <row r="394" spans="1:256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  <c r="HG394" s="55"/>
      <c r="HH394" s="55"/>
      <c r="HI394" s="55"/>
      <c r="HJ394" s="55"/>
      <c r="HK394" s="55"/>
      <c r="HL394" s="55"/>
      <c r="HM394" s="55"/>
      <c r="HN394" s="55"/>
      <c r="HO394" s="55"/>
      <c r="HP394" s="55"/>
      <c r="HQ394" s="55"/>
      <c r="HR394" s="55"/>
      <c r="HS394" s="55"/>
      <c r="HT394" s="55"/>
      <c r="HU394" s="55"/>
      <c r="HV394" s="55"/>
      <c r="HW394" s="55"/>
      <c r="HX394" s="55"/>
      <c r="HY394" s="55"/>
      <c r="HZ394" s="55"/>
      <c r="IA394" s="55"/>
      <c r="IB394" s="55"/>
      <c r="IC394" s="55"/>
      <c r="ID394" s="55"/>
      <c r="IE394" s="55"/>
      <c r="IF394" s="55"/>
      <c r="IG394" s="55"/>
      <c r="IH394" s="55"/>
      <c r="II394" s="55"/>
      <c r="IJ394" s="55"/>
      <c r="IK394" s="55"/>
      <c r="IL394" s="55"/>
      <c r="IM394" s="55"/>
      <c r="IN394" s="55"/>
      <c r="IO394" s="55"/>
      <c r="IP394" s="55"/>
      <c r="IQ394" s="55"/>
      <c r="IR394" s="55"/>
      <c r="IS394" s="55"/>
      <c r="IT394" s="55"/>
      <c r="IU394" s="55"/>
      <c r="IV394" s="55"/>
    </row>
    <row r="395" spans="1:256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  <c r="HG395" s="55"/>
      <c r="HH395" s="55"/>
      <c r="HI395" s="55"/>
      <c r="HJ395" s="55"/>
      <c r="HK395" s="55"/>
      <c r="HL395" s="55"/>
      <c r="HM395" s="55"/>
      <c r="HN395" s="55"/>
      <c r="HO395" s="55"/>
      <c r="HP395" s="55"/>
      <c r="HQ395" s="55"/>
      <c r="HR395" s="55"/>
      <c r="HS395" s="55"/>
      <c r="HT395" s="55"/>
      <c r="HU395" s="55"/>
      <c r="HV395" s="55"/>
      <c r="HW395" s="55"/>
      <c r="HX395" s="55"/>
      <c r="HY395" s="55"/>
      <c r="HZ395" s="55"/>
      <c r="IA395" s="55"/>
      <c r="IB395" s="55"/>
      <c r="IC395" s="55"/>
      <c r="ID395" s="55"/>
      <c r="IE395" s="55"/>
      <c r="IF395" s="55"/>
      <c r="IG395" s="55"/>
      <c r="IH395" s="55"/>
      <c r="II395" s="55"/>
      <c r="IJ395" s="55"/>
      <c r="IK395" s="55"/>
      <c r="IL395" s="55"/>
      <c r="IM395" s="55"/>
      <c r="IN395" s="55"/>
      <c r="IO395" s="55"/>
      <c r="IP395" s="55"/>
      <c r="IQ395" s="55"/>
      <c r="IR395" s="55"/>
      <c r="IS395" s="55"/>
      <c r="IT395" s="55"/>
      <c r="IU395" s="55"/>
      <c r="IV395" s="55"/>
    </row>
    <row r="396" spans="1:256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  <c r="HG396" s="55"/>
      <c r="HH396" s="55"/>
      <c r="HI396" s="55"/>
      <c r="HJ396" s="55"/>
      <c r="HK396" s="55"/>
      <c r="HL396" s="55"/>
      <c r="HM396" s="55"/>
      <c r="HN396" s="55"/>
      <c r="HO396" s="55"/>
      <c r="HP396" s="55"/>
      <c r="HQ396" s="55"/>
      <c r="HR396" s="55"/>
      <c r="HS396" s="55"/>
      <c r="HT396" s="55"/>
      <c r="HU396" s="55"/>
      <c r="HV396" s="55"/>
      <c r="HW396" s="55"/>
      <c r="HX396" s="55"/>
      <c r="HY396" s="55"/>
      <c r="HZ396" s="55"/>
      <c r="IA396" s="55"/>
      <c r="IB396" s="55"/>
      <c r="IC396" s="55"/>
      <c r="ID396" s="55"/>
      <c r="IE396" s="55"/>
      <c r="IF396" s="55"/>
      <c r="IG396" s="55"/>
      <c r="IH396" s="55"/>
      <c r="II396" s="55"/>
      <c r="IJ396" s="55"/>
      <c r="IK396" s="55"/>
      <c r="IL396" s="55"/>
      <c r="IM396" s="55"/>
      <c r="IN396" s="55"/>
      <c r="IO396" s="55"/>
      <c r="IP396" s="55"/>
      <c r="IQ396" s="55"/>
      <c r="IR396" s="55"/>
      <c r="IS396" s="55"/>
      <c r="IT396" s="55"/>
      <c r="IU396" s="55"/>
      <c r="IV396" s="55"/>
    </row>
    <row r="397" spans="1:256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  <c r="HG397" s="55"/>
      <c r="HH397" s="55"/>
      <c r="HI397" s="55"/>
      <c r="HJ397" s="55"/>
      <c r="HK397" s="55"/>
      <c r="HL397" s="55"/>
      <c r="HM397" s="55"/>
      <c r="HN397" s="55"/>
      <c r="HO397" s="55"/>
      <c r="HP397" s="55"/>
      <c r="HQ397" s="55"/>
      <c r="HR397" s="55"/>
      <c r="HS397" s="55"/>
      <c r="HT397" s="55"/>
      <c r="HU397" s="55"/>
      <c r="HV397" s="55"/>
      <c r="HW397" s="55"/>
      <c r="HX397" s="55"/>
      <c r="HY397" s="55"/>
      <c r="HZ397" s="55"/>
      <c r="IA397" s="55"/>
      <c r="IB397" s="55"/>
      <c r="IC397" s="55"/>
      <c r="ID397" s="55"/>
      <c r="IE397" s="55"/>
      <c r="IF397" s="55"/>
      <c r="IG397" s="55"/>
      <c r="IH397" s="55"/>
      <c r="II397" s="55"/>
      <c r="IJ397" s="55"/>
      <c r="IK397" s="55"/>
      <c r="IL397" s="55"/>
      <c r="IM397" s="55"/>
      <c r="IN397" s="55"/>
      <c r="IO397" s="55"/>
      <c r="IP397" s="55"/>
      <c r="IQ397" s="55"/>
      <c r="IR397" s="55"/>
      <c r="IS397" s="55"/>
      <c r="IT397" s="55"/>
      <c r="IU397" s="55"/>
      <c r="IV397" s="55"/>
    </row>
    <row r="398" spans="1:256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  <c r="HG398" s="55"/>
      <c r="HH398" s="55"/>
      <c r="HI398" s="55"/>
      <c r="HJ398" s="55"/>
      <c r="HK398" s="55"/>
      <c r="HL398" s="55"/>
      <c r="HM398" s="55"/>
      <c r="HN398" s="55"/>
      <c r="HO398" s="55"/>
      <c r="HP398" s="55"/>
      <c r="HQ398" s="55"/>
      <c r="HR398" s="55"/>
      <c r="HS398" s="55"/>
      <c r="HT398" s="55"/>
      <c r="HU398" s="55"/>
      <c r="HV398" s="55"/>
      <c r="HW398" s="55"/>
      <c r="HX398" s="55"/>
      <c r="HY398" s="55"/>
      <c r="HZ398" s="55"/>
      <c r="IA398" s="55"/>
      <c r="IB398" s="55"/>
      <c r="IC398" s="55"/>
      <c r="ID398" s="55"/>
      <c r="IE398" s="55"/>
      <c r="IF398" s="55"/>
      <c r="IG398" s="55"/>
      <c r="IH398" s="55"/>
      <c r="II398" s="55"/>
      <c r="IJ398" s="55"/>
      <c r="IK398" s="55"/>
      <c r="IL398" s="55"/>
      <c r="IM398" s="55"/>
      <c r="IN398" s="55"/>
      <c r="IO398" s="55"/>
      <c r="IP398" s="55"/>
      <c r="IQ398" s="55"/>
      <c r="IR398" s="55"/>
      <c r="IS398" s="55"/>
      <c r="IT398" s="55"/>
      <c r="IU398" s="55"/>
      <c r="IV398" s="55"/>
    </row>
    <row r="399" spans="1:256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  <c r="HG399" s="55"/>
      <c r="HH399" s="55"/>
      <c r="HI399" s="55"/>
      <c r="HJ399" s="55"/>
      <c r="HK399" s="55"/>
      <c r="HL399" s="55"/>
      <c r="HM399" s="55"/>
      <c r="HN399" s="55"/>
      <c r="HO399" s="55"/>
      <c r="HP399" s="55"/>
      <c r="HQ399" s="55"/>
      <c r="HR399" s="55"/>
      <c r="HS399" s="55"/>
      <c r="HT399" s="55"/>
      <c r="HU399" s="55"/>
      <c r="HV399" s="55"/>
      <c r="HW399" s="55"/>
      <c r="HX399" s="55"/>
      <c r="HY399" s="55"/>
      <c r="HZ399" s="55"/>
      <c r="IA399" s="55"/>
      <c r="IB399" s="55"/>
      <c r="IC399" s="55"/>
      <c r="ID399" s="55"/>
      <c r="IE399" s="55"/>
      <c r="IF399" s="55"/>
      <c r="IG399" s="55"/>
      <c r="IH399" s="55"/>
      <c r="II399" s="55"/>
      <c r="IJ399" s="55"/>
      <c r="IK399" s="55"/>
      <c r="IL399" s="55"/>
      <c r="IM399" s="55"/>
      <c r="IN399" s="55"/>
      <c r="IO399" s="55"/>
      <c r="IP399" s="55"/>
      <c r="IQ399" s="55"/>
      <c r="IR399" s="55"/>
      <c r="IS399" s="55"/>
      <c r="IT399" s="55"/>
      <c r="IU399" s="55"/>
      <c r="IV399" s="55"/>
    </row>
  </sheetData>
  <mergeCells count="50">
    <mergeCell ref="A1:K1"/>
    <mergeCell ref="D65:I65"/>
    <mergeCell ref="D66:I66"/>
    <mergeCell ref="E12:J12"/>
    <mergeCell ref="E13:J13"/>
    <mergeCell ref="E18:J18"/>
    <mergeCell ref="E19:J19"/>
    <mergeCell ref="G3:K3"/>
    <mergeCell ref="G5:K5"/>
    <mergeCell ref="F83:J83"/>
    <mergeCell ref="F84:G84"/>
    <mergeCell ref="F85:G85"/>
    <mergeCell ref="G89:H89"/>
    <mergeCell ref="G90:H90"/>
    <mergeCell ref="F94:J94"/>
    <mergeCell ref="F95:J95"/>
    <mergeCell ref="F101:J101"/>
    <mergeCell ref="C206:D206"/>
    <mergeCell ref="C207:D207"/>
    <mergeCell ref="I199:J199"/>
    <mergeCell ref="F102:J102"/>
    <mergeCell ref="F109:J109"/>
    <mergeCell ref="F110:J110"/>
    <mergeCell ref="F123:J123"/>
    <mergeCell ref="F128:J128"/>
    <mergeCell ref="F129:J129"/>
    <mergeCell ref="C176:F176"/>
    <mergeCell ref="C195:D195"/>
    <mergeCell ref="C215:D215"/>
    <mergeCell ref="C216:D216"/>
    <mergeCell ref="C196:D196"/>
    <mergeCell ref="C197:D197"/>
    <mergeCell ref="C205:D205"/>
    <mergeCell ref="C245:G245"/>
    <mergeCell ref="C246:G246"/>
    <mergeCell ref="C247:G247"/>
    <mergeCell ref="C258:I258"/>
    <mergeCell ref="C217:D217"/>
    <mergeCell ref="C223:D223"/>
    <mergeCell ref="C224:D224"/>
    <mergeCell ref="C225:D225"/>
    <mergeCell ref="C313:D313"/>
    <mergeCell ref="E313:G313"/>
    <mergeCell ref="H313:I313"/>
    <mergeCell ref="F298:J298"/>
    <mergeCell ref="C311:D311"/>
    <mergeCell ref="E311:G311"/>
    <mergeCell ref="C312:D312"/>
    <mergeCell ref="E312:G312"/>
    <mergeCell ref="H312:I312"/>
  </mergeCells>
  <phoneticPr fontId="0" type="noConversion"/>
  <conditionalFormatting sqref="B15">
    <cfRule type="expression" dxfId="0" priority="1" stopIfTrue="1">
      <formula>ISTEXT(B15)</formula>
    </cfRule>
  </conditionalFormatting>
  <pageMargins left="0.74803149606299213" right="0.74803149606299213" top="0.98425196850393704" bottom="0.98425196850393704" header="0.51181102362204722" footer="0.51181102362204722"/>
  <pageSetup paperSize="9" scale="66" fitToHeight="0" orientation="landscape" copies="4" r:id="rId1"/>
  <headerFooter alignWithMargins="0"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PRA Document" ma:contentTypeID="0x010100A7DEA46028A35847B739053647F5508200B7A3671413F6F94DA49395F31AA73275" ma:contentTypeVersion="31" ma:contentTypeDescription="" ma:contentTypeScope="" ma:versionID="ef9210956294d566440127cba3cc93cf">
  <xsd:schema xmlns:xsd="http://www.w3.org/2001/XMLSchema" xmlns:xs="http://www.w3.org/2001/XMLSchema" xmlns:p="http://schemas.microsoft.com/office/2006/metadata/properties" xmlns:ns1="http://schemas.microsoft.com/sharepoint/v3" xmlns:ns2="dea36d7e-3589-4baa-b639-e3368f131be8" xmlns:ns3="http://schemas.microsoft.com/sharepoint/v3/fields" targetNamespace="http://schemas.microsoft.com/office/2006/metadata/properties" ma:root="true" ma:fieldsID="f8795aa6794e334999a5535a31c1d07f" ns1:_="" ns2:_="" ns3:_="">
    <xsd:import namespace="http://schemas.microsoft.com/sharepoint/v3"/>
    <xsd:import namespace="dea36d7e-3589-4baa-b639-e3368f131be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1:PublishingStartDate" minOccurs="0"/>
                <xsd:element ref="ns1:PublishingExpirationDate" minOccurs="0"/>
                <xsd:element ref="ns2:Approved_x0020_for_x0020_release_x0020_by"/>
                <xsd:element ref="ns2:accessRights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Language" minOccurs="0"/>
                <xsd:element ref="ns3:wic_System_Copyright" minOccurs="0"/>
                <xsd:element ref="ns2:j41c5939e6bf42d6bd275be11d209ec0" minOccurs="0"/>
                <xsd:element ref="ns2:TaxCatchAll" minOccurs="0"/>
                <xsd:element ref="ns2:TaxCatchAllLabel" minOccurs="0"/>
                <xsd:element ref="ns2:edc205a5791648d6a434e1e5f0755f93" minOccurs="0"/>
                <xsd:element ref="ns1:RoutingRule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4" nillable="true" ma:displayName="Description" ma:internalName="KpiDescription" ma:readOnly="false">
      <xsd:simpleType>
        <xsd:restriction base="dms:Note"/>
      </xsd:simpleType>
    </xsd:element>
    <xsd:element name="PublishingStartDate" ma:index="5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internalName="PublishingExpirationDate">
      <xsd:simpleType>
        <xsd:restriction base="dms:Unknown"/>
      </xsd:simpleType>
    </xsd:element>
    <xsd:element name="PublishingContact" ma:index="10" nillable="true" ma:displayName="Contact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1" nillable="true" ma:displayName="Contact E-Mail Address" ma:internalName="PublishingContactEmail">
      <xsd:simpleType>
        <xsd:restriction base="dms:Text">
          <xsd:maxLength value="255"/>
        </xsd:restriction>
      </xsd:simpleType>
    </xsd:element>
    <xsd:element name="PublishingContactName" ma:index="12" nillable="true" ma:displayName="Contact Name" ma:internalName="PublishingContactName">
      <xsd:simpleType>
        <xsd:restriction base="dms:Text">
          <xsd:maxLength value="255"/>
        </xsd:restriction>
      </xsd:simpleType>
    </xsd:element>
    <xsd:element name="PublishingContactPicture" ma:index="13" nillable="true" ma:displayName="Contact Picture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RoutingRuleDescription" ma:index="25" ma:displayName="Extra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36d7e-3589-4baa-b639-e3368f131be8" elementFormDefault="qualified">
    <xsd:import namespace="http://schemas.microsoft.com/office/2006/documentManagement/types"/>
    <xsd:import namespace="http://schemas.microsoft.com/office/infopath/2007/PartnerControls"/>
    <xsd:element name="Approved_x0020_for_x0020_release_x0020_by" ma:index="7" ma:displayName="Approved for release by" ma:description="Identify person who has approved this document for public release" ma:list="UserInfo" ma:SharePointGroup="0" ma:internalName="Approved_x0020_for_x0020_release_x0020_by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cessRights" ma:index="8" nillable="true" ma:displayName="Access Rights" ma:default="Current" ma:format="Dropdown" ma:internalName="accessRights" ma:readOnly="false">
      <xsd:simpleType>
        <xsd:restriction base="dms:Choice">
          <xsd:enumeration value="Current"/>
          <xsd:enumeration value="Archive"/>
          <xsd:enumeration value="Decomission"/>
          <xsd:enumeration value="Draft"/>
        </xsd:restriction>
      </xsd:simpleType>
    </xsd:element>
    <xsd:element name="j41c5939e6bf42d6bd275be11d209ec0" ma:index="17" nillable="true" ma:taxonomy="true" ma:internalName="j41c5939e6bf42d6bd275be11d209ec0" ma:taxonomyFieldName="SubjectOrFunction" ma:displayName="Subject or Function" ma:readOnly="false" ma:default="" ma:fieldId="{341c5939-e6bf-42d6-bd27-5be11d209ec0}" ma:taxonomyMulti="true" ma:sspId="4df52341-5fbf-41d0-b3a2-c89512b95f60" ma:termSetId="0ffbbcf8-d0ea-45e6-9a0f-746a713602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e85a128f-b650-43d5-b795-2fad5cef1d74}" ma:internalName="TaxCatchAll" ma:showField="CatchAllData" ma:web="dea36d7e-3589-4baa-b639-e3368f131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e85a128f-b650-43d5-b795-2fad5cef1d74}" ma:internalName="TaxCatchAllLabel" ma:readOnly="true" ma:showField="CatchAllDataLabel" ma:web="dea36d7e-3589-4baa-b639-e3368f131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c205a5791648d6a434e1e5f0755f93" ma:index="22" nillable="true" ma:taxonomy="true" ma:internalName="edc205a5791648d6a434e1e5f0755f93" ma:taxonomyFieldName="DocumentType" ma:displayName="Document Type" ma:readOnly="false" ma:default="" ma:fieldId="{edc205a5-7916-48d6-a434-e1e5f0755f93}" ma:taxonomyMulti="true" ma:sspId="4df52341-5fbf-41d0-b3a2-c89512b95f60" ma:termSetId="d073d95a-c5d0-45c6-a2d9-87e163ed51f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5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41c5939e6bf42d6bd275be11d209ec0 xmlns="dea36d7e-3589-4baa-b639-e3368f131be8">
      <Terms xmlns="http://schemas.microsoft.com/office/infopath/2007/PartnerControls"/>
    </j41c5939e6bf42d6bd275be11d209ec0>
    <Language xmlns="http://schemas.microsoft.com/sharepoint/v3">English</Language>
    <edc205a5791648d6a434e1e5f0755f93 xmlns="dea36d7e-3589-4baa-b639-e3368f131be8">
      <Terms xmlns="http://schemas.microsoft.com/office/infopath/2007/PartnerControls"/>
    </edc205a5791648d6a434e1e5f0755f93>
    <PublishingContactEmail xmlns="http://schemas.microsoft.com/sharepoint/v3" xsi:nil="true"/>
    <PublishingContactPicture xmlns="http://schemas.microsoft.com/sharepoint/v3">
      <Url xsi:nil="true"/>
      <Description xsi:nil="true"/>
    </PublishingContactPicture>
    <accessRights xmlns="dea36d7e-3589-4baa-b639-e3368f131be8">Current</accessRights>
    <PublishingContactName xmlns="http://schemas.microsoft.com/sharepoint/v3" xsi:nil="true"/>
    <wic_System_Copyright xmlns="http://schemas.microsoft.com/sharepoint/v3/fields" xsi:nil="true"/>
    <TaxCatchAll xmlns="dea36d7e-3589-4baa-b639-e3368f131be8"/>
    <KpiDescription xmlns="http://schemas.microsoft.com/sharepoint/v3" xsi:nil="true"/>
    <PublishingExpirationDate xmlns="http://schemas.microsoft.com/sharepoint/v3" xsi:nil="true"/>
    <RoutingRuleDescription xmlns="http://schemas.microsoft.com/sharepoint/v3"/>
    <PublishingStartDate xmlns="http://schemas.microsoft.com/sharepoint/v3" xsi:nil="true"/>
    <Approved_x0020_for_x0020_release_x0020_by xmlns="dea36d7e-3589-4baa-b639-e3368f131be8">
      <UserInfo>
        <DisplayName/>
        <AccountId/>
        <AccountType/>
      </UserInfo>
    </Approved_x0020_for_x0020_release_x0020_by>
    <PublishingContact xmlns="http://schemas.microsoft.com/sharepoint/v3">
      <UserInfo>
        <DisplayName/>
        <AccountId xsi:nil="true"/>
        <AccountType/>
      </UserInfo>
    </PublishingContact>
  </documentManagement>
</p:properties>
</file>

<file path=customXml/itemProps1.xml><?xml version="1.0" encoding="utf-8"?>
<ds:datastoreItem xmlns:ds="http://schemas.openxmlformats.org/officeDocument/2006/customXml" ds:itemID="{DFBDE042-4415-4462-87D6-AF90AC380C56}"/>
</file>

<file path=customXml/itemProps2.xml><?xml version="1.0" encoding="utf-8"?>
<ds:datastoreItem xmlns:ds="http://schemas.openxmlformats.org/officeDocument/2006/customXml" ds:itemID="{B67D3F42-851C-4D08-A199-A8C9F9BB43B5}"/>
</file>

<file path=customXml/itemProps3.xml><?xml version="1.0" encoding="utf-8"?>
<ds:datastoreItem xmlns:ds="http://schemas.openxmlformats.org/officeDocument/2006/customXml" ds:itemID="{0BFF5825-F3BD-4920-8CF8-3618FF29D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RF_520_0</vt:lpstr>
      <vt:lpstr>RF_520_0!Print_Area</vt:lpstr>
    </vt:vector>
  </TitlesOfParts>
  <Company>APRA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 Specifications Template</dc:title>
  <dc:subject>Forms Development</dc:subject>
  <dc:creator>Dette Sinay</dc:creator>
  <dc:description>Version 5 of the Form Specifications template; updated Kevin's version 4; 18/11/2004</dc:description>
  <cp:lastModifiedBy>Rebecca Pu</cp:lastModifiedBy>
  <cp:lastPrinted>2013-04-25T23:35:19Z</cp:lastPrinted>
  <dcterms:created xsi:type="dcterms:W3CDTF">2003-02-06T00:54:05Z</dcterms:created>
  <dcterms:modified xsi:type="dcterms:W3CDTF">2013-05-07T03:08:39Z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ype">
    <vt:lpwstr/>
  </property>
  <property fmtid="{D5CDD505-2E9C-101B-9397-08002B2CF9AE}" pid="3" name="ContentTypeId">
    <vt:lpwstr>0x010100A7DEA46028A35847B739053647F5508200B7A3671413F6F94DA49395F31AA73275</vt:lpwstr>
  </property>
  <property fmtid="{D5CDD505-2E9C-101B-9397-08002B2CF9AE}" pid="4" name="SubjectOrFunction">
    <vt:lpwstr/>
  </property>
</Properties>
</file>