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8" windowHeight="11760" activeTab="0"/>
  </bookViews>
  <sheets>
    <sheet name="GRF_300_0_G" sheetId="1" r:id="rId1"/>
  </sheets>
  <externalReferences>
    <externalReference r:id="rId4"/>
    <externalReference r:id="rId5"/>
    <externalReference r:id="rId6"/>
  </externalReferences>
  <definedNames>
    <definedName name="AGGREGATION" localSheetId="0">#REF!</definedName>
    <definedName name="AGGREGATION">'[1]Lists'!$A$2:$A$5</definedName>
    <definedName name="asdf">'[2]Lists'!$I$2:$I$3</definedName>
    <definedName name="CHECK" localSheetId="0">#REF!</definedName>
    <definedName name="CHECK">'[1]Lists'!$G$2:$G$3</definedName>
    <definedName name="DOMAIN" localSheetId="0">#REF!</definedName>
    <definedName name="DOMAIN">'[1]Lists'!$E$2:$E$11</definedName>
    <definedName name="ENTITY" localSheetId="0">#REF!</definedName>
    <definedName name="ENTITY">'[1]Lists'!$B$2:$B$42</definedName>
    <definedName name="FORMAT" localSheetId="0">#REF!</definedName>
    <definedName name="FORMAT">'[1]Lists'!$C$2:$C$6</definedName>
    <definedName name="NEW">'[3]Lists'!$I$2:$I$3</definedName>
    <definedName name="ODB_DATA_TYPE" localSheetId="0">#REF!</definedName>
    <definedName name="ODB_DATA_TYPE">'[1]Lists'!$H$2:$H$4</definedName>
    <definedName name="PREPOPULATE" localSheetId="0">#REF!</definedName>
    <definedName name="PREPOPULATE">'[1]Lists'!$I$2:$I$3</definedName>
    <definedName name="_xlnm.Print_Area" localSheetId="0">'GRF_300_0_G'!$A$1:$L$275</definedName>
    <definedName name="REPORTING_CONS">'[1]Lists'!$J$2:$J$9</definedName>
    <definedName name="SEVERITY" localSheetId="0">#REF!</definedName>
    <definedName name="SEVERITY">'[1]Lists'!$F$2:$F$3</definedName>
    <definedName name="sfd">'[2]Lists'!$I$2:$I$3</definedName>
    <definedName name="STATUS" localSheetId="0">#REF!</definedName>
    <definedName name="STATUS">'[1]Lists'!$D$2:$D$5</definedName>
  </definedNames>
  <calcPr fullCalcOnLoad="1"/>
</workbook>
</file>

<file path=xl/sharedStrings.xml><?xml version="1.0" encoding="utf-8"?>
<sst xmlns="http://schemas.openxmlformats.org/spreadsheetml/2006/main" count="280" uniqueCount="242">
  <si>
    <t>GRF_300_0_G Statement of Financial Position (G)</t>
  </si>
  <si>
    <t>Australian Business Number</t>
  </si>
  <si>
    <t>Institution Name</t>
  </si>
  <si>
    <t>Reporting Period</t>
  </si>
  <si>
    <t>Scale Factor</t>
  </si>
  <si>
    <t>Thousands of dollars no decimal places</t>
  </si>
  <si>
    <t>Reporting Consolidation</t>
  </si>
  <si>
    <t>Level 2 insurance group</t>
  </si>
  <si>
    <t>Probability of sufficiency of net outstanding claims liabilities (%)</t>
  </si>
  <si>
    <t>Australian business</t>
  </si>
  <si>
    <t>International business</t>
  </si>
  <si>
    <t>Inter-region elimination</t>
  </si>
  <si>
    <t>Total business</t>
  </si>
  <si>
    <t>Investment capital factor %</t>
  </si>
  <si>
    <t>Investment risk charge</t>
  </si>
  <si>
    <t>ASSETS</t>
  </si>
  <si>
    <t>1. Total cash and liquid assets</t>
  </si>
  <si>
    <t>Total cash and liquid assets which represent:</t>
  </si>
  <si>
    <t/>
  </si>
  <si>
    <t>1.1 Notes and coins</t>
  </si>
  <si>
    <t>1.2 Debt obligation with a counterparty rating grade of 1 or 2</t>
  </si>
  <si>
    <t>1.3 Debt obligation with a counterparty rating grade of 3</t>
  </si>
  <si>
    <t>1.4 Debt obligation with a counterparty rating grade of 4</t>
  </si>
  <si>
    <t>1.5 Debt obligation with a counterparty rating grade of 5</t>
  </si>
  <si>
    <t>1.6 Investments with related parties of the Level 2 insurance group</t>
  </si>
  <si>
    <t>2. Investments</t>
  </si>
  <si>
    <t>2.1 Direct interest rate holdings</t>
  </si>
  <si>
    <t>2.1.1 Government securities</t>
  </si>
  <si>
    <t>2.1.1.1 Australian Commonwealth government</t>
  </si>
  <si>
    <t>2.1.1.2 Other Australian government (state, territory &amp; local)</t>
  </si>
  <si>
    <t>2.1.1.3 National government of a foreign country where the security has a Grade 1 rating or the country's long term foreign currency rating is grade 1</t>
  </si>
  <si>
    <t>2.1.2 Total direct debt holdings classified into the following (excluding government issued securities that are risk weighted above):</t>
  </si>
  <si>
    <t>2.1.2.1 Debt obligations with a rating grade of 1 that mature or are redeemable in less than 1 year</t>
  </si>
  <si>
    <t>2.1.2.2 Debt obligations with a rating grade of 1 that mature or are redeemable in 1 year or more</t>
  </si>
  <si>
    <t>2.1.2.3 Debt obligations with a rating grade of 2 that mature or are redeemable in less than 1 year</t>
  </si>
  <si>
    <t>2.1.2.4 Debt obligations with a rating grade of 2 that mature or are redeemable in 1 year or more</t>
  </si>
  <si>
    <t>2.1.2.5 Debt obligations with a rating grade of 3</t>
  </si>
  <si>
    <t>2.1.2.6 Debt obligations with a rating grade of 4</t>
  </si>
  <si>
    <t>2.1.2.7 Debt obligations with a rating grade of 5</t>
  </si>
  <si>
    <t>2.1.3 Subordinated debt</t>
  </si>
  <si>
    <t>2.1.3.1 Listed subordinated debt</t>
  </si>
  <si>
    <t>2.1.3.2 Unlisted subordinated debt</t>
  </si>
  <si>
    <t>2.2 Direct equity holdings</t>
  </si>
  <si>
    <t>2.2.1 Total listed equity securities (related to GRF_141_0_G)</t>
  </si>
  <si>
    <t>2.2.2 Total unlisted equity securities</t>
  </si>
  <si>
    <t>2.3 Direct property holdings</t>
  </si>
  <si>
    <t>Total direct property investments</t>
  </si>
  <si>
    <t>2.4 Loans and advances</t>
  </si>
  <si>
    <t>2.4.1 Total loans and advances which can be classified into the following:</t>
  </si>
  <si>
    <t>2.4.1.1 Loans and advances with a rating grade of 1 that mature or are redeemable in less than 1 year</t>
  </si>
  <si>
    <t>2.4.1.2 Loans and advances with a rating grade of 1 that mature or are redeemable in 1 year or more</t>
  </si>
  <si>
    <t>2.4.1.3 Loans and advances with a rating grade of 2 that mature or are redeemable in less than 1 year</t>
  </si>
  <si>
    <t>2.4.1.4 Loans and advances with a rating grade of 2 that mature or are redeemable in 1 year or more</t>
  </si>
  <si>
    <t>2.4.1.5 Loans and advances with a rating grade of 3</t>
  </si>
  <si>
    <t>2.4.1.6 Loans and advances with a rating grade of 4</t>
  </si>
  <si>
    <t>2.4.1.7 Loans and advances with a rating grade of 5</t>
  </si>
  <si>
    <t>2.4.2 Total loans and advances which can be classified into the following:</t>
  </si>
  <si>
    <t>2.4.2.1 Loans and advances to directors of the reporting group or directors of related parties of the Level 2 insurance group</t>
  </si>
  <si>
    <t>2.4.2.2 Rebate (loans and advances to directors of the reporting group or directors of related parties of the Level 2 insurance group)</t>
  </si>
  <si>
    <t>2.4.2.3 Unsecured loans to employees that exceed $1,000 individually</t>
  </si>
  <si>
    <t>2.4.2.4 Rebate (unsecured loans to employees that exceed $1,000 individually)</t>
  </si>
  <si>
    <t>2.5 Investments - indirectly held by the group</t>
  </si>
  <si>
    <t>2.5.1 Listed trusts (excluding CMT) - 'without look through'</t>
  </si>
  <si>
    <t>2.5.2 Unlisted trusts (excluding CMT) - 'without look through'</t>
  </si>
  <si>
    <t>2.5.3 Cash management trusts with a  rating of grade 1 or 2</t>
  </si>
  <si>
    <t>2.5.4 Cash management trusts with a  rating of grade 3</t>
  </si>
  <si>
    <t>2.5.5 Cash management trusts with a  rating of grade 4</t>
  </si>
  <si>
    <t>2.5.6 Cash management trusts with a  rating of grade 5</t>
  </si>
  <si>
    <t>2.5.7 Unit trusts (excluding CMT) on a 'look-through basis'</t>
  </si>
  <si>
    <t>2.5.7.1 Assets with an investment risk charge of 0.5%</t>
  </si>
  <si>
    <t>2.5.7.2 Assets with an investment risk charge of 1%</t>
  </si>
  <si>
    <t>2.5.7.3 Assets with an investment risk charge of 2%</t>
  </si>
  <si>
    <t>2.5.7.4 Assets with an investment risk charge of 4%</t>
  </si>
  <si>
    <t>2.5.7.5 Assets with an investment risk charge of 6%</t>
  </si>
  <si>
    <t>2.5.7.6 Assets with an investment risk charge of 8%</t>
  </si>
  <si>
    <t>2.5.7.7 Assets with an investment risk charge of 10%</t>
  </si>
  <si>
    <t>2.5.7.8 Listed equities</t>
  </si>
  <si>
    <t>2.5.7.9 Unlisted equities</t>
  </si>
  <si>
    <t>2.5.7.10 Listed property</t>
  </si>
  <si>
    <t>2.5.7.11 Unlisted property</t>
  </si>
  <si>
    <t>2.5.7.12 Other - listed</t>
  </si>
  <si>
    <t>2.5.7.13 Other - unlisted</t>
  </si>
  <si>
    <t>2.6 Investments in related entities</t>
  </si>
  <si>
    <t>2.6.1 Parent entity</t>
  </si>
  <si>
    <t>2.6.2 Associates</t>
  </si>
  <si>
    <t>2.6.3 Joint ventures</t>
  </si>
  <si>
    <t>2.6.4 Non-consolidated subsidiaries</t>
  </si>
  <si>
    <t>2.6.5 Other</t>
  </si>
  <si>
    <t>2.6.6 Total investments in related entities</t>
  </si>
  <si>
    <t>The component of items 2.6.1, 2.6.2, 2.6.3 and 2.6.5 which comprises:</t>
  </si>
  <si>
    <t>2.6.6.1 Listed equity instruments or units in listed trusts</t>
  </si>
  <si>
    <t>2.6.6.1.1 The component of the value of investments in listed equity instruments or units in listed trusts, which represents purchased goodwill and other intangible assets</t>
  </si>
  <si>
    <t>2.6.6.1.2 The component of the value of investments in listed equity instruments or units in listed trusts, which represents identifiable net tangible assets (i.e. book value less value of purchased goodwill net of impairment losses and indentifiable intangible assets)</t>
  </si>
  <si>
    <t>2.6.6.2 Unlisted equity instruments or units in unlisted trusts</t>
  </si>
  <si>
    <t>2.6.6.2.1 The component of the value of investments in unlisted equity instruments or units in unlisted trusts, which represents purchased goodwill and other intangible assets</t>
  </si>
  <si>
    <t>2.6.6.2.2 The component of the value of investments in unlisted equity instruments or units in unlisted trusts, which represents identifiable net tangible assets (i.e. book value less value of purchased goodwill net of impairment losses and indentifiable intangible assets)</t>
  </si>
  <si>
    <t>2.6.6.3 Other</t>
  </si>
  <si>
    <t>2.6.6.3.1 The component of the value of investments in Other, which represents purchased goodwill and other intangible assets</t>
  </si>
  <si>
    <t>2.6.6.3.2 The component of the value of investments in Other, which represents identifiable net tangible assets (i.e. book value less value of purchased goodwill net of impairment losses and indentifiable intangible assets)</t>
  </si>
  <si>
    <t xml:space="preserve"> Investments in related enitities which comprise of:</t>
  </si>
  <si>
    <r>
      <t>2.6.6.</t>
    </r>
    <r>
      <rPr>
        <strike/>
        <sz val="10"/>
        <color indexed="10"/>
        <rFont val="Arial"/>
        <family val="2"/>
      </rPr>
      <t>1</t>
    </r>
    <r>
      <rPr>
        <sz val="10"/>
        <color indexed="17"/>
        <rFont val="Arial"/>
        <family val="2"/>
      </rPr>
      <t>4</t>
    </r>
    <r>
      <rPr>
        <sz val="10"/>
        <rFont val="Arial"/>
        <family val="2"/>
      </rPr>
      <t xml:space="preserve"> Goodwill (and other intangible assets) in relation to non-consolidated subsidiaries</t>
    </r>
  </si>
  <si>
    <r>
      <t>2.6.6.</t>
    </r>
    <r>
      <rPr>
        <strike/>
        <sz val="10"/>
        <color indexed="10"/>
        <rFont val="Arial"/>
        <family val="2"/>
      </rPr>
      <t>2</t>
    </r>
    <r>
      <rPr>
        <sz val="10"/>
        <color indexed="17"/>
        <rFont val="Arial"/>
        <family val="2"/>
      </rPr>
      <t>5</t>
    </r>
    <r>
      <rPr>
        <sz val="10"/>
        <rFont val="Arial"/>
        <family val="2"/>
      </rPr>
      <t xml:space="preserve"> Total other investments - general insurance entities / business</t>
    </r>
  </si>
  <si>
    <t>2.7 Total investments</t>
  </si>
  <si>
    <t>3. Receivables</t>
  </si>
  <si>
    <t>3.1 Total investment income receivable</t>
  </si>
  <si>
    <t>Total investment income receivable from counterparties / assets with rating of:</t>
  </si>
  <si>
    <t>3.1.1 Commonwealth, state and territory governments</t>
  </si>
  <si>
    <t>3.1.2 Grade 1 or 2</t>
  </si>
  <si>
    <t>3.1.3 Grade 3</t>
  </si>
  <si>
    <t>3.1.4 Grade 4</t>
  </si>
  <si>
    <t>3.1.5 Grade 5</t>
  </si>
  <si>
    <t>3.1.6 Listed equities</t>
  </si>
  <si>
    <t>3.1.7 Other</t>
  </si>
  <si>
    <t>3.2 Total net recoveries other than reinsurance receivable</t>
  </si>
  <si>
    <t>Total net amounts recoverable (other than reinsurance recoveries receivable) on:</t>
  </si>
  <si>
    <r>
      <t xml:space="preserve">3.2.1 </t>
    </r>
    <r>
      <rPr>
        <sz val="10"/>
        <color indexed="17"/>
        <rFont val="Arial"/>
        <family val="2"/>
      </rPr>
      <t>Outstanding claims</t>
    </r>
    <r>
      <rPr>
        <sz val="10"/>
        <rFont val="Arial"/>
        <family val="2"/>
      </rPr>
      <t xml:space="preserve"> </t>
    </r>
    <r>
      <rPr>
        <strike/>
        <sz val="10"/>
        <color indexed="10"/>
        <rFont val="Arial"/>
        <family val="2"/>
      </rPr>
      <t>Unpaid claims net of ITC</t>
    </r>
  </si>
  <si>
    <r>
      <t>3.2.2 Paid claims</t>
    </r>
    <r>
      <rPr>
        <strike/>
        <sz val="10"/>
        <color indexed="10"/>
        <rFont val="Arial"/>
        <family val="2"/>
      </rPr>
      <t xml:space="preserve"> net of ITC</t>
    </r>
  </si>
  <si>
    <t>Net recoveries receivable, as reported in item 3.2 that are from counterparties with rating of:</t>
  </si>
  <si>
    <t>3.2.3 Commonwealth, state and territory governments</t>
  </si>
  <si>
    <t>3.2.4 Grade 1 or 2</t>
  </si>
  <si>
    <t>3.2.5 Grade 3</t>
  </si>
  <si>
    <t>3.2.6 Grade 4</t>
  </si>
  <si>
    <t>3.2.7 Grade 5</t>
  </si>
  <si>
    <t>3.2.8 Other</t>
  </si>
  <si>
    <t>3.3 Premium receivables</t>
  </si>
  <si>
    <t>3.3.1 Net premium receivables due  for 6 months or less</t>
  </si>
  <si>
    <r>
      <t xml:space="preserve">3.3.2 Net premium receivables due  for more than 6 months </t>
    </r>
    <r>
      <rPr>
        <strike/>
        <sz val="10"/>
        <color indexed="10"/>
        <rFont val="Arial"/>
        <family val="2"/>
      </rPr>
      <t>but less than 12 months</t>
    </r>
  </si>
  <si>
    <t>3.3.3 Net premium receivables due  for greater than or equal to 12 months</t>
  </si>
  <si>
    <r>
      <t>3.3.</t>
    </r>
    <r>
      <rPr>
        <strike/>
        <sz val="10"/>
        <color indexed="10"/>
        <rFont val="Arial"/>
        <family val="2"/>
      </rPr>
      <t>4</t>
    </r>
    <r>
      <rPr>
        <sz val="10"/>
        <color indexed="17"/>
        <rFont val="Arial"/>
        <family val="2"/>
      </rPr>
      <t>3</t>
    </r>
    <r>
      <rPr>
        <sz val="10"/>
        <rFont val="Arial"/>
        <family val="2"/>
      </rPr>
      <t xml:space="preserve"> Net premium receivables on unclosed business</t>
    </r>
  </si>
  <si>
    <r>
      <t>3.3.</t>
    </r>
    <r>
      <rPr>
        <strike/>
        <sz val="10"/>
        <color indexed="10"/>
        <rFont val="Arial"/>
        <family val="2"/>
      </rPr>
      <t>5</t>
    </r>
    <r>
      <rPr>
        <sz val="10"/>
        <color indexed="17"/>
        <rFont val="Arial"/>
        <family val="2"/>
      </rPr>
      <t>4</t>
    </r>
    <r>
      <rPr>
        <sz val="10"/>
        <rFont val="Arial"/>
        <family val="2"/>
      </rPr>
      <t xml:space="preserve"> Total net premium receivables</t>
    </r>
  </si>
  <si>
    <r>
      <t>3.3.</t>
    </r>
    <r>
      <rPr>
        <strike/>
        <sz val="10"/>
        <color indexed="10"/>
        <rFont val="Arial"/>
        <family val="2"/>
      </rPr>
      <t>6</t>
    </r>
    <r>
      <rPr>
        <sz val="10"/>
        <color indexed="17"/>
        <rFont val="Arial"/>
        <family val="2"/>
      </rPr>
      <t>5</t>
    </r>
    <r>
      <rPr>
        <sz val="10"/>
        <rFont val="Arial"/>
        <family val="2"/>
      </rPr>
      <t xml:space="preserve"> Total net premium that are receivable from related parties</t>
    </r>
  </si>
  <si>
    <r>
      <t xml:space="preserve">3.4 Net amount recoverable from reinsurance contracts on outstanding claims </t>
    </r>
    <r>
      <rPr>
        <b/>
        <sz val="10"/>
        <color indexed="17"/>
        <rFont val="Arial"/>
        <family val="2"/>
      </rPr>
      <t>and paid claims</t>
    </r>
  </si>
  <si>
    <t>3.5 Deferred reinsurance expense</t>
  </si>
  <si>
    <t>3.5.1 Deferred reinsurance expense as reported under AASB 1023</t>
  </si>
  <si>
    <t>3.5.1 Deferred reinsurance expense in relation to current policies</t>
  </si>
  <si>
    <t>3.5.2 Deferred reinsurance expense in relation to future policies</t>
  </si>
  <si>
    <t>3.6 Other reinsurance assets receivable from reinsurers</t>
  </si>
  <si>
    <t>3.7 Deferred acquisition costs</t>
  </si>
  <si>
    <t>3.8 Deferred levies and charges</t>
  </si>
  <si>
    <r>
      <t>3.</t>
    </r>
    <r>
      <rPr>
        <b/>
        <strike/>
        <sz val="10"/>
        <color indexed="10"/>
        <rFont val="Arial"/>
        <family val="2"/>
      </rPr>
      <t>8</t>
    </r>
    <r>
      <rPr>
        <b/>
        <sz val="10"/>
        <color indexed="17"/>
        <rFont val="Arial"/>
        <family val="2"/>
      </rPr>
      <t>9</t>
    </r>
    <r>
      <rPr>
        <b/>
        <sz val="10"/>
        <rFont val="Arial"/>
        <family val="2"/>
      </rPr>
      <t xml:space="preserve"> GST receivable</t>
    </r>
  </si>
  <si>
    <r>
      <t>3.</t>
    </r>
    <r>
      <rPr>
        <b/>
        <strike/>
        <sz val="10"/>
        <color indexed="10"/>
        <rFont val="Arial"/>
        <family val="2"/>
      </rPr>
      <t>9</t>
    </r>
    <r>
      <rPr>
        <b/>
        <sz val="10"/>
        <color indexed="17"/>
        <rFont val="Arial"/>
        <family val="2"/>
      </rPr>
      <t>10</t>
    </r>
    <r>
      <rPr>
        <b/>
        <sz val="10"/>
        <rFont val="Arial"/>
        <family val="2"/>
      </rPr>
      <t xml:space="preserve"> Other receivables</t>
    </r>
  </si>
  <si>
    <t>Total other receivables with a counterparty / asset rating of:</t>
  </si>
  <si>
    <r>
      <t>3</t>
    </r>
    <r>
      <rPr>
        <strike/>
        <sz val="10"/>
        <color indexed="10"/>
        <rFont val="Arial"/>
        <family val="2"/>
      </rPr>
      <t>.9.1</t>
    </r>
    <r>
      <rPr>
        <sz val="10"/>
        <color indexed="17"/>
        <rFont val="Arial"/>
        <family val="2"/>
      </rPr>
      <t>10.1</t>
    </r>
    <r>
      <rPr>
        <sz val="10"/>
        <rFont val="Arial"/>
        <family val="2"/>
      </rPr>
      <t xml:space="preserve"> Grade 1 or 2</t>
    </r>
  </si>
  <si>
    <r>
      <t>3.</t>
    </r>
    <r>
      <rPr>
        <strike/>
        <sz val="10"/>
        <color indexed="10"/>
        <rFont val="Arial"/>
        <family val="2"/>
      </rPr>
      <t>9</t>
    </r>
    <r>
      <rPr>
        <sz val="10"/>
        <rFont val="Arial"/>
        <family val="2"/>
      </rPr>
      <t>.</t>
    </r>
    <r>
      <rPr>
        <strike/>
        <sz val="10"/>
        <color indexed="10"/>
        <rFont val="Arial"/>
        <family val="2"/>
      </rPr>
      <t>2</t>
    </r>
    <r>
      <rPr>
        <sz val="10"/>
        <color indexed="17"/>
        <rFont val="Arial"/>
        <family val="2"/>
      </rPr>
      <t>10.2</t>
    </r>
    <r>
      <rPr>
        <sz val="10"/>
        <rFont val="Arial"/>
        <family val="2"/>
      </rPr>
      <t xml:space="preserve"> Grade 3</t>
    </r>
  </si>
  <si>
    <r>
      <t>3.</t>
    </r>
    <r>
      <rPr>
        <strike/>
        <sz val="10"/>
        <color indexed="10"/>
        <rFont val="Arial"/>
        <family val="2"/>
      </rPr>
      <t>9</t>
    </r>
    <r>
      <rPr>
        <sz val="10"/>
        <rFont val="Arial"/>
        <family val="2"/>
      </rPr>
      <t>.</t>
    </r>
    <r>
      <rPr>
        <strike/>
        <sz val="10"/>
        <color indexed="10"/>
        <rFont val="Arial"/>
        <family val="2"/>
      </rPr>
      <t>3</t>
    </r>
    <r>
      <rPr>
        <sz val="10"/>
        <color indexed="17"/>
        <rFont val="Arial"/>
        <family val="2"/>
      </rPr>
      <t>10.3</t>
    </r>
    <r>
      <rPr>
        <sz val="10"/>
        <rFont val="Arial"/>
        <family val="2"/>
      </rPr>
      <t xml:space="preserve"> Grade 4</t>
    </r>
  </si>
  <si>
    <r>
      <t>3.</t>
    </r>
    <r>
      <rPr>
        <strike/>
        <sz val="10"/>
        <color indexed="10"/>
        <rFont val="Arial"/>
        <family val="2"/>
      </rPr>
      <t>9</t>
    </r>
    <r>
      <rPr>
        <sz val="10"/>
        <rFont val="Arial"/>
        <family val="2"/>
      </rPr>
      <t>.</t>
    </r>
    <r>
      <rPr>
        <strike/>
        <sz val="10"/>
        <color indexed="10"/>
        <rFont val="Arial"/>
        <family val="2"/>
      </rPr>
      <t>4</t>
    </r>
    <r>
      <rPr>
        <sz val="10"/>
        <color indexed="17"/>
        <rFont val="Arial"/>
        <family val="2"/>
      </rPr>
      <t>10.4</t>
    </r>
    <r>
      <rPr>
        <sz val="10"/>
        <rFont val="Arial"/>
        <family val="2"/>
      </rPr>
      <t xml:space="preserve"> Grade 5</t>
    </r>
  </si>
  <si>
    <r>
      <t>3.1</t>
    </r>
    <r>
      <rPr>
        <b/>
        <strike/>
        <sz val="10"/>
        <color indexed="10"/>
        <rFont val="Arial"/>
        <family val="2"/>
      </rPr>
      <t>0</t>
    </r>
    <r>
      <rPr>
        <b/>
        <sz val="10"/>
        <color indexed="17"/>
        <rFont val="Arial"/>
        <family val="2"/>
      </rPr>
      <t>1</t>
    </r>
    <r>
      <rPr>
        <b/>
        <sz val="10"/>
        <rFont val="Arial"/>
        <family val="2"/>
      </rPr>
      <t xml:space="preserve"> Total receivables</t>
    </r>
  </si>
  <si>
    <t>4. Other assets</t>
  </si>
  <si>
    <t>4.1 Prepayments</t>
  </si>
  <si>
    <t>4.2 Derivative financial instruments</t>
  </si>
  <si>
    <t>4.3 Surplus in defined benefit superannuation fund</t>
  </si>
  <si>
    <t>4.4 Non-current assets and disposal groups classified as held for sale</t>
  </si>
  <si>
    <t>4.5 Other</t>
  </si>
  <si>
    <t>4.6 Total other assets</t>
  </si>
  <si>
    <t>Total other assets excluding derivative financial instruments and surpluses in defined benefit superannuation fund, with a counterparty / asset rating of:</t>
  </si>
  <si>
    <t>4.6.1 Grade 1 or 2</t>
  </si>
  <si>
    <t>4.6.2 Grade 3</t>
  </si>
  <si>
    <t>4.6.3 Grade 4</t>
  </si>
  <si>
    <t>4.6.4 Grade 5</t>
  </si>
  <si>
    <t>4.6.5 Other</t>
  </si>
  <si>
    <t>5. Tax assets</t>
  </si>
  <si>
    <t>5.1 Current tax assets</t>
  </si>
  <si>
    <r>
      <t>5</t>
    </r>
    <r>
      <rPr>
        <sz val="10"/>
        <color indexed="17"/>
        <rFont val="Arial"/>
        <family val="2"/>
      </rPr>
      <t>.2</t>
    </r>
    <r>
      <rPr>
        <sz val="10"/>
        <rFont val="Arial"/>
        <family val="2"/>
      </rPr>
      <t xml:space="preserve"> </t>
    </r>
    <r>
      <rPr>
        <strike/>
        <sz val="10"/>
        <color indexed="10"/>
        <rFont val="Arial"/>
        <family val="2"/>
      </rPr>
      <t>Total d</t>
    </r>
    <r>
      <rPr>
        <sz val="10"/>
        <color indexed="17"/>
        <rFont val="Arial"/>
        <family val="2"/>
      </rPr>
      <t>D</t>
    </r>
    <r>
      <rPr>
        <sz val="10"/>
        <rFont val="Arial"/>
        <family val="2"/>
      </rPr>
      <t>eferred tax assets</t>
    </r>
  </si>
  <si>
    <t>5.3 Total tax assets</t>
  </si>
  <si>
    <t>6. Total plant &amp; equipment</t>
  </si>
  <si>
    <t>7. Intangible assets</t>
  </si>
  <si>
    <t>7.1 Goodwill</t>
  </si>
  <si>
    <t>7.2 Identifiable intangible assets</t>
  </si>
  <si>
    <t>7.2.1 Intangible assets with a finite life</t>
  </si>
  <si>
    <t>7.2.2 Intangible assets with an indefinite life</t>
  </si>
  <si>
    <r>
      <t>7.2.3 Total identifiable intangible assets</t>
    </r>
  </si>
  <si>
    <t>7.3 Total intangible assets</t>
  </si>
  <si>
    <t>8. Total assets</t>
  </si>
  <si>
    <t>LIABILITIES</t>
  </si>
  <si>
    <t>9. Total creditors and accruals</t>
  </si>
  <si>
    <t>9.1 Total creditors/accruals which are payable to related parties</t>
  </si>
  <si>
    <t>10. Amounts due on reinsurance contracts</t>
  </si>
  <si>
    <t>10.1 Amounts due on reinsurance contracts which are payable to related parties</t>
  </si>
  <si>
    <t>11. Current tax liability</t>
  </si>
  <si>
    <t>12. Outstanding claims liability</t>
  </si>
  <si>
    <t>13. Unearned premium</t>
  </si>
  <si>
    <t>14. Provisions</t>
  </si>
  <si>
    <t>14.1 Dividends</t>
  </si>
  <si>
    <t>14.2 Employee entitlements</t>
  </si>
  <si>
    <t>14.3 Restructuring costs</t>
  </si>
  <si>
    <t>14.4 Other</t>
  </si>
  <si>
    <t>14.5 Total provisions</t>
  </si>
  <si>
    <t>15. Unexpired risk liability</t>
  </si>
  <si>
    <t>16. Deferred tax liability</t>
  </si>
  <si>
    <t>17. Other liabilities</t>
  </si>
  <si>
    <t>17.1 Derivative financial instruments</t>
  </si>
  <si>
    <t>17.2 Deficit in defined benefit superannuation fund</t>
  </si>
  <si>
    <t>17.3 Indirectly held liabilities - 'look-through' basis</t>
  </si>
  <si>
    <t>17.4 Liabilities included in disposal groups classified as held for sale</t>
  </si>
  <si>
    <t>17.5 Other liabilities</t>
  </si>
  <si>
    <t>17.6 Total other liabilities</t>
  </si>
  <si>
    <t>18. Loan capital and hybrid securities</t>
  </si>
  <si>
    <t>18.1 Loan capital</t>
  </si>
  <si>
    <t>18.2 Hybrid securities</t>
  </si>
  <si>
    <t>18.3 Total loan capital and hybrid securities</t>
  </si>
  <si>
    <t>Total loan capital and hybrid securities which are:</t>
  </si>
  <si>
    <t>18.3.1 Payable to parent entity</t>
  </si>
  <si>
    <t>18.3.2 Payable to other related parties</t>
  </si>
  <si>
    <t>18.3.3 Secured against assets of the Level 2 insurance group</t>
  </si>
  <si>
    <t>19. Total borrowings</t>
  </si>
  <si>
    <t>Total borrowings which are:</t>
  </si>
  <si>
    <t>19.1 Payable to parent entity</t>
  </si>
  <si>
    <t>19.2 Payable to other related parties</t>
  </si>
  <si>
    <t>19.3 Secured against assets of the Level 2 insurance group</t>
  </si>
  <si>
    <t>20. Total liabilities</t>
  </si>
  <si>
    <t>21. Net assets</t>
  </si>
  <si>
    <t>SHAREHOLDERS' EQUITY</t>
  </si>
  <si>
    <t>22. Share capital</t>
  </si>
  <si>
    <t>22.1 Ordinary shares</t>
  </si>
  <si>
    <t>22.2 Preference shares</t>
  </si>
  <si>
    <t>22.3 Other</t>
  </si>
  <si>
    <t>22.4 Total share capital</t>
  </si>
  <si>
    <t>23. Reserves</t>
  </si>
  <si>
    <t>23.1 General reserve</t>
  </si>
  <si>
    <t>23.2 Capital profits reserve</t>
  </si>
  <si>
    <t>23.3 Asset revaluation reserve:</t>
  </si>
  <si>
    <t>23.3.1 Property</t>
  </si>
  <si>
    <t>Property which constitutes:</t>
  </si>
  <si>
    <t>23.3.1.1 Property reclassified from owner-occupied to investment property</t>
  </si>
  <si>
    <t>23.3.2 Plant and equipment</t>
  </si>
  <si>
    <t>23.3.3 Intangibles revaluation surplus</t>
  </si>
  <si>
    <t>23.3.4 Investment in controlled entities</t>
  </si>
  <si>
    <t>23.3.5 Investment in non-consolidated subsidiaries</t>
  </si>
  <si>
    <t>23.3.6 Investments for which equity accounting is applied</t>
  </si>
  <si>
    <t>23.3.7 Relating to non-current assets or disposal groups held for sale</t>
  </si>
  <si>
    <t>23.3.8 Other</t>
  </si>
  <si>
    <t>23.3.9 Total asset revaluation reserve</t>
  </si>
  <si>
    <t>23.4 Foreign currency translation reserve</t>
  </si>
  <si>
    <t>23.5 Cash flow hedge reserve</t>
  </si>
  <si>
    <t>23.6 Share-based payments reserve</t>
  </si>
  <si>
    <t>23.7 Other reserves</t>
  </si>
  <si>
    <t>23.8 Total reserves</t>
  </si>
  <si>
    <t>24. Retained earnings</t>
  </si>
  <si>
    <t>24.1 Retained earnings</t>
  </si>
  <si>
    <t>25. Total shareholders' equity attributable to shareholders of the company</t>
  </si>
  <si>
    <t>26. Minority interests</t>
  </si>
  <si>
    <t>27. Total shareholders' equity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</si>
</sst>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3">
    <font>
      <sz val="10"/>
      <name val="Arial"/>
      <family val="2"/>
    </font>
    <font>
      <sz val="11"/>
      <color indexed="8"/>
      <name val="Calibri"/>
      <family val="2"/>
    </font>
    <font>
      <b/>
      <sz val="12"/>
      <name val="Frutiger 45 Light"/>
      <family val="2"/>
    </font>
    <font>
      <b/>
      <sz val="20"/>
      <name val="Arial"/>
      <family val="2"/>
    </font>
    <font>
      <sz val="12"/>
      <name val="Arial"/>
      <family val="2"/>
    </font>
    <font>
      <b/>
      <sz val="16"/>
      <name val="Arial"/>
      <family val="2"/>
    </font>
    <font>
      <sz val="16"/>
      <name val="Arial"/>
      <family val="2"/>
    </font>
    <font>
      <b/>
      <sz val="10"/>
      <name val="Arial"/>
      <family val="2"/>
    </font>
    <font>
      <b/>
      <sz val="14"/>
      <name val="Frutiger 87ExtraBlackCn"/>
      <family val="2"/>
    </font>
    <font>
      <u val="single"/>
      <sz val="10"/>
      <name val="Arial"/>
      <family val="2"/>
    </font>
    <font>
      <i/>
      <sz val="10"/>
      <name val="Arial"/>
      <family val="2"/>
    </font>
    <font>
      <i/>
      <sz val="12"/>
      <name val="Frutiger 45 Light"/>
      <family val="2"/>
    </font>
    <font>
      <sz val="12"/>
      <name val="Frutiger 45 Light"/>
      <family val="2"/>
    </font>
    <font>
      <strike/>
      <sz val="10"/>
      <name val="Arial"/>
      <family val="2"/>
    </font>
    <font>
      <strike/>
      <sz val="10"/>
      <color indexed="10"/>
      <name val="Arial"/>
      <family val="2"/>
    </font>
    <font>
      <sz val="10"/>
      <color indexed="17"/>
      <name val="Arial"/>
      <family val="2"/>
    </font>
    <font>
      <b/>
      <sz val="10"/>
      <color indexed="17"/>
      <name val="Arial"/>
      <family val="2"/>
    </font>
    <font>
      <sz val="10"/>
      <color indexed="12"/>
      <name val="Arial"/>
      <family val="2"/>
    </font>
    <font>
      <sz val="9"/>
      <color indexed="12"/>
      <name val="Arial"/>
      <family val="2"/>
    </font>
    <font>
      <b/>
      <strike/>
      <sz val="10"/>
      <color indexed="10"/>
      <name val="Arial"/>
      <family val="2"/>
    </font>
    <font>
      <strike/>
      <sz val="12"/>
      <color indexed="10"/>
      <name val="Arial"/>
      <family val="2"/>
    </font>
    <font>
      <sz val="10"/>
      <name val="Frutiger"/>
      <family val="0"/>
    </font>
    <font>
      <u val="single"/>
      <strike/>
      <sz val="10"/>
      <name val="Arial"/>
      <family val="2"/>
    </font>
    <font>
      <sz val="9"/>
      <name val="Arial"/>
      <family val="2"/>
    </font>
    <font>
      <sz val="8"/>
      <name val="Garamond"/>
      <family val="1"/>
    </font>
    <font>
      <b/>
      <i/>
      <sz val="12"/>
      <name val="Frutiger 45 Light"/>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0"/>
      <color indexed="12"/>
      <name val="Arial"/>
      <family val="2"/>
    </font>
    <font>
      <b/>
      <sz val="10"/>
      <color indexed="12"/>
      <name val="Arial"/>
      <family val="2"/>
    </font>
    <font>
      <sz val="10"/>
      <color indexed="30"/>
      <name val="Arial"/>
      <family val="2"/>
    </font>
    <font>
      <strike/>
      <sz val="10"/>
      <color indexed="30"/>
      <name val="Arial"/>
      <family val="2"/>
    </font>
    <font>
      <b/>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trike/>
      <sz val="10"/>
      <color rgb="FFFF0000"/>
      <name val="Arial"/>
      <family val="2"/>
    </font>
    <font>
      <b/>
      <sz val="10"/>
      <color rgb="FF0000FF"/>
      <name val="Arial"/>
      <family val="2"/>
    </font>
    <font>
      <sz val="10"/>
      <color rgb="FF0070C0"/>
      <name val="Arial"/>
      <family val="2"/>
    </font>
    <font>
      <strike/>
      <sz val="10"/>
      <color rgb="FF0070C0"/>
      <name val="Arial"/>
      <family val="2"/>
    </font>
    <font>
      <b/>
      <strike/>
      <sz val="10"/>
      <color rgb="FFFF0000"/>
      <name val="Arial"/>
      <family val="2"/>
    </font>
    <font>
      <sz val="10"/>
      <color rgb="FF008000"/>
      <name val="Arial"/>
      <family val="2"/>
    </font>
    <font>
      <b/>
      <sz val="10"/>
      <color rgb="FF0070C0"/>
      <name val="Arial"/>
      <family val="2"/>
    </font>
    <font>
      <i/>
      <sz val="10"/>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06">
    <border>
      <left/>
      <right/>
      <top/>
      <bottom/>
      <diagonal/>
    </border>
    <border>
      <left style="thin"/>
      <right style="thin"/>
      <top style="thin"/>
      <bottom style="thin"/>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right style="medium"/>
      <top/>
      <bottom style="medium"/>
    </border>
    <border>
      <left style="thin">
        <color rgb="FF3F3F3F"/>
      </left>
      <right style="thin">
        <color rgb="FF3F3F3F"/>
      </right>
      <top style="thin">
        <color rgb="FF3F3F3F"/>
      </top>
      <bottom style="thin">
        <color rgb="FF3F3F3F"/>
      </bottom>
    </border>
    <border>
      <left style="medium"/>
      <right/>
      <top style="medium"/>
      <bottom style="thin"/>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top style="medium"/>
      <bottom style="medium"/>
    </border>
    <border>
      <left style="medium"/>
      <right style="medium"/>
      <top style="medium"/>
      <bottom/>
    </border>
    <border>
      <left style="medium">
        <color rgb="FF0000FF"/>
      </left>
      <right style="medium">
        <color rgb="FF0000FF"/>
      </right>
      <top style="medium">
        <color rgb="FF0000FF"/>
      </top>
      <bottom style="medium">
        <color rgb="FF0000FF"/>
      </bottom>
    </border>
    <border>
      <left/>
      <right style="medium">
        <color rgb="FF0000FF"/>
      </right>
      <top style="medium">
        <color rgb="FF0000FF"/>
      </top>
      <bottom style="medium">
        <color rgb="FF0000FF"/>
      </bottom>
    </border>
    <border>
      <left style="medium">
        <color rgb="FF0000FF"/>
      </left>
      <right style="medium">
        <color rgb="FF0000FF"/>
      </right>
      <top/>
      <bottom style="medium">
        <color rgb="FF0000FF"/>
      </bottom>
    </border>
    <border>
      <left/>
      <right style="medium">
        <color rgb="FF0000FF"/>
      </right>
      <top/>
      <bottom style="medium">
        <color rgb="FF0000FF"/>
      </bottom>
    </border>
    <border>
      <left style="medium">
        <color rgb="FF0000FF"/>
      </left>
      <right/>
      <top style="medium">
        <color rgb="FF0000FF"/>
      </top>
      <bottom style="medium">
        <color rgb="FF0000FF"/>
      </bottom>
    </border>
    <border>
      <left style="medium"/>
      <right style="medium"/>
      <top style="medium">
        <color rgb="FFFF0000"/>
      </top>
      <bottom style="medium"/>
    </border>
    <border>
      <left/>
      <right style="medium"/>
      <top/>
      <bottom style="medium"/>
    </border>
    <border>
      <left style="medium"/>
      <right style="medium"/>
      <top style="medium"/>
      <bottom style="medium">
        <color rgb="FFFF0000"/>
      </bottom>
    </border>
    <border>
      <left/>
      <right style="medium"/>
      <top style="medium"/>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medium"/>
      <right style="medium"/>
      <top style="thin">
        <color rgb="FF0000FF"/>
      </top>
      <bottom style="medium"/>
    </border>
    <border>
      <left style="medium">
        <color rgb="FFFF0000"/>
      </left>
      <right/>
      <top style="medium">
        <color rgb="FFFF0000"/>
      </top>
      <bottom/>
    </border>
    <border>
      <left style="medium"/>
      <right style="medium"/>
      <top style="medium">
        <color rgb="FF0000FF"/>
      </top>
      <bottom style="medium"/>
    </border>
    <border>
      <left style="thin"/>
      <right style="thin"/>
      <top style="thin"/>
      <bottom/>
    </border>
    <border>
      <left/>
      <right/>
      <top style="medium"/>
      <bottom style="medium"/>
    </border>
    <border>
      <left/>
      <right style="medium"/>
      <top/>
      <bottom style="thin"/>
    </border>
    <border>
      <left/>
      <right/>
      <top style="thin"/>
      <bottom/>
    </border>
    <border>
      <left/>
      <right/>
      <top/>
      <bottom style="thin">
        <color rgb="FF0000FF"/>
      </bottom>
    </border>
    <border>
      <left/>
      <right/>
      <top style="medium"/>
      <bottom/>
    </border>
    <border>
      <left style="thin">
        <color rgb="FF0000FF"/>
      </left>
      <right style="thin">
        <color rgb="FF0000FF"/>
      </right>
      <top style="thin">
        <color rgb="FF0000FF"/>
      </top>
      <bottom/>
    </border>
    <border>
      <left style="thin">
        <color rgb="FF0000FF"/>
      </left>
      <right/>
      <top/>
      <bottom/>
    </border>
    <border>
      <left style="thin">
        <color rgb="FF0000FF"/>
      </left>
      <right style="thin">
        <color rgb="FF0000FF"/>
      </right>
      <top style="thin">
        <color rgb="FF0000FF"/>
      </top>
      <bottom style="thin">
        <color rgb="FF0000FF"/>
      </bottom>
    </border>
    <border>
      <left style="thin">
        <color rgb="FF0000FF"/>
      </left>
      <right/>
      <top/>
      <bottom style="medium">
        <color rgb="FF0000FF"/>
      </bottom>
    </border>
    <border>
      <left style="thin">
        <color rgb="FF0000FF"/>
      </left>
      <right/>
      <top style="medium">
        <color rgb="FF0000FF"/>
      </top>
      <bottom/>
    </border>
    <border>
      <left/>
      <right/>
      <top style="medium"/>
      <bottom style="thin"/>
    </border>
    <border>
      <left/>
      <right/>
      <top style="medium">
        <color rgb="FF0000FF"/>
      </top>
      <bottom style="thin"/>
    </border>
    <border>
      <left/>
      <right/>
      <top style="thin"/>
      <bottom style="thin"/>
    </border>
    <border>
      <left style="medium">
        <color rgb="FF0000FF"/>
      </left>
      <right/>
      <top/>
      <bottom/>
    </border>
    <border>
      <left style="thin"/>
      <right/>
      <top style="thin"/>
      <bottom style="thin"/>
    </border>
    <border>
      <left style="thin"/>
      <right style="thin"/>
      <top style="medium"/>
      <bottom style="thin"/>
    </border>
    <border>
      <left style="thin"/>
      <right style="thin"/>
      <top style="thin"/>
      <bottom style="medium"/>
    </border>
    <border>
      <left style="thin"/>
      <right style="thin"/>
      <top/>
      <bottom style="thin"/>
    </border>
    <border>
      <left style="thin"/>
      <right/>
      <top/>
      <bottom style="thin"/>
    </border>
    <border>
      <left style="thin"/>
      <right style="medium"/>
      <top style="thin"/>
      <bottom style="thin"/>
    </border>
    <border>
      <left/>
      <right style="medium"/>
      <top/>
      <bottom/>
    </border>
    <border>
      <left style="thin"/>
      <right style="medium"/>
      <top/>
      <bottom style="thin"/>
    </border>
    <border>
      <left style="thin"/>
      <right style="medium"/>
      <top style="thin"/>
      <bottom/>
    </border>
    <border>
      <left style="thin"/>
      <right/>
      <top style="thin"/>
      <bottom/>
    </border>
    <border>
      <left style="thin">
        <color rgb="FF0000FF"/>
      </left>
      <right/>
      <top style="thin">
        <color rgb="FF0000FF"/>
      </top>
      <bottom style="thin">
        <color rgb="FF0000FF"/>
      </bottom>
    </border>
    <border>
      <left/>
      <right/>
      <top style="thin">
        <color rgb="FF0000FF"/>
      </top>
      <bottom/>
    </border>
    <border>
      <left/>
      <right/>
      <top style="thin">
        <color rgb="FF0000FF"/>
      </top>
      <bottom style="thin">
        <color rgb="FF0000FF"/>
      </bottom>
    </border>
    <border>
      <left style="thin">
        <color rgb="FF0000FF"/>
      </left>
      <right/>
      <top style="thin">
        <color rgb="FF0000FF"/>
      </top>
      <bottom/>
    </border>
    <border>
      <left style="thin">
        <color rgb="FF0000FF"/>
      </left>
      <right style="thin">
        <color rgb="FF0000FF"/>
      </right>
      <top/>
      <bottom/>
    </border>
    <border>
      <left/>
      <right style="thin"/>
      <top style="thin">
        <color rgb="FFFF0000"/>
      </top>
      <bottom style="thin"/>
    </border>
    <border>
      <left style="thin"/>
      <right style="thin"/>
      <top style="thin">
        <color rgb="FFFF0000"/>
      </top>
      <bottom style="medium"/>
    </border>
    <border>
      <left style="thin"/>
      <right style="thin"/>
      <top style="thin"/>
      <bottom style="thin">
        <color rgb="FFFF0000"/>
      </bottom>
    </border>
    <border>
      <left style="thin"/>
      <right/>
      <top style="thin"/>
      <bottom style="thin">
        <color rgb="FFFF0000"/>
      </bottom>
    </border>
    <border>
      <left/>
      <right/>
      <top/>
      <bottom style="thin">
        <color rgb="FFFF0000"/>
      </bottom>
    </border>
    <border>
      <left/>
      <right style="thin">
        <color rgb="FFFF0000"/>
      </right>
      <top/>
      <bottom style="thin">
        <color rgb="FFFF0000"/>
      </bottom>
    </border>
    <border>
      <left style="thin">
        <color rgb="FFFF0000"/>
      </left>
      <right/>
      <top/>
      <bottom style="thin">
        <color rgb="FFFF0000"/>
      </bottom>
    </border>
    <border>
      <left style="thin">
        <color rgb="FFFF0000"/>
      </left>
      <right style="thin">
        <color rgb="FFFF0000"/>
      </right>
      <top/>
      <bottom style="thin">
        <color rgb="FFFF0000"/>
      </bottom>
    </border>
    <border>
      <left style="thin">
        <color rgb="FFFF0000"/>
      </left>
      <right style="medium">
        <color rgb="FFFF0000"/>
      </right>
      <top/>
      <bottom style="thin">
        <color rgb="FFFF0000"/>
      </bottom>
    </border>
    <border>
      <left style="thin"/>
      <right style="thin"/>
      <top/>
      <bottom/>
    </border>
    <border>
      <left style="thin"/>
      <right style="thin"/>
      <top/>
      <bottom style="medium"/>
    </border>
    <border>
      <left style="thin"/>
      <right style="medium"/>
      <top style="thin">
        <color rgb="FFFF0000"/>
      </top>
      <bottom style="medium"/>
    </border>
    <border>
      <left/>
      <right style="thin">
        <color rgb="FF0000FF"/>
      </right>
      <top style="thin">
        <color rgb="FF0000FF"/>
      </top>
      <bottom style="thin">
        <color rgb="FF0000FF"/>
      </bottom>
    </border>
    <border>
      <left/>
      <right style="thin"/>
      <top/>
      <bottom style="thin"/>
    </border>
    <border>
      <left/>
      <right/>
      <top style="thin"/>
      <bottom style="thin">
        <color rgb="FF0000FF"/>
      </bottom>
    </border>
    <border>
      <left/>
      <right/>
      <top style="thin">
        <color rgb="FF0000FF"/>
      </top>
      <bottom style="thin"/>
    </border>
    <border>
      <left style="thin">
        <color rgb="FF0000FF"/>
      </left>
      <right style="thin">
        <color rgb="FF0000FF"/>
      </right>
      <top style="thin"/>
      <bottom style="thin">
        <color rgb="FF0000FF"/>
      </bottom>
    </border>
    <border>
      <left style="thin">
        <color rgb="FF0000FF"/>
      </left>
      <right style="thin">
        <color rgb="FF0000FF"/>
      </right>
      <top style="thin">
        <color rgb="FF0000FF"/>
      </top>
      <bottom style="thin"/>
    </border>
    <border>
      <left style="thin">
        <color rgb="FFFF0000"/>
      </left>
      <right style="thin">
        <color rgb="FFFF0000"/>
      </right>
      <top style="thin">
        <color rgb="FFFF0000"/>
      </top>
      <bottom/>
    </border>
    <border>
      <left/>
      <right style="thin">
        <color rgb="FFFF0000"/>
      </right>
      <top style="thin">
        <color rgb="FFFF0000"/>
      </top>
      <bottom/>
    </border>
    <border>
      <left style="thin">
        <color rgb="FFFF0000"/>
      </left>
      <right style="medium">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right style="thin">
        <color rgb="FFFF0000"/>
      </right>
      <top style="thin">
        <color rgb="FFFF0000"/>
      </top>
      <bottom style="thin">
        <color rgb="FFFF0000"/>
      </bottom>
    </border>
    <border>
      <left style="thin">
        <color rgb="FFFF0000"/>
      </left>
      <right/>
      <top style="thin">
        <color rgb="FFFF0000"/>
      </top>
      <bottom/>
    </border>
    <border>
      <left style="thin"/>
      <right style="medium"/>
      <top style="thin">
        <color rgb="FFFF0000"/>
      </top>
      <bottom style="thin"/>
    </border>
    <border>
      <left style="thin"/>
      <right style="thin"/>
      <top style="thin"/>
      <bottom style="thin">
        <color rgb="FF0000FF"/>
      </bottom>
    </border>
    <border>
      <left style="thin"/>
      <right style="medium"/>
      <top style="thin">
        <color rgb="FF0000FF"/>
      </top>
      <bottom style="medium"/>
    </border>
    <border>
      <left style="medium"/>
      <right/>
      <top/>
      <bottom/>
    </border>
    <border>
      <left style="medium">
        <color rgb="FFFF0000"/>
      </left>
      <right/>
      <top/>
      <bottom/>
    </border>
    <border>
      <left/>
      <right/>
      <top/>
      <bottom style="medium"/>
    </border>
    <border>
      <left/>
      <right style="thin"/>
      <top style="thin"/>
      <bottom style="thin"/>
    </border>
    <border>
      <left/>
      <right style="thin">
        <color rgb="FF0000FF"/>
      </right>
      <top/>
      <bottom style="thin">
        <color rgb="FF0000FF"/>
      </bottom>
    </border>
    <border>
      <left/>
      <right style="medium">
        <color rgb="FF0000FF"/>
      </right>
      <top style="thin">
        <color rgb="FF0000FF"/>
      </top>
      <bottom style="thin">
        <color rgb="FF0000FF"/>
      </bottom>
    </border>
    <border>
      <left style="thin">
        <color rgb="FF0000FF"/>
      </left>
      <right style="medium">
        <color rgb="FF0000FF"/>
      </right>
      <top style="thin">
        <color rgb="FF0000FF"/>
      </top>
      <bottom style="thin">
        <color rgb="FF0000FF"/>
      </bottom>
    </border>
    <border>
      <left/>
      <right/>
      <top style="medium">
        <color rgb="FF0000FF"/>
      </top>
      <bottom/>
    </border>
    <border>
      <left/>
      <right style="thin">
        <color rgb="FF00B050"/>
      </right>
      <top style="thin">
        <color rgb="FF0000FF"/>
      </top>
      <bottom/>
    </border>
    <border>
      <left style="thin">
        <color rgb="FF00B050"/>
      </left>
      <right style="thin">
        <color rgb="FF0000FF"/>
      </right>
      <top style="thin">
        <color rgb="FF0000FF"/>
      </top>
      <bottom/>
    </border>
    <border>
      <left/>
      <right/>
      <top style="thin"/>
      <bottom style="thin">
        <color rgb="FFFF0000"/>
      </bottom>
    </border>
    <border>
      <left/>
      <right style="thin">
        <color rgb="FF00B050"/>
      </right>
      <top style="thin">
        <color rgb="FF0000FF"/>
      </top>
      <bottom style="thin">
        <color rgb="FF0000FF"/>
      </bottom>
    </border>
    <border>
      <left style="thin">
        <color rgb="FF00B050"/>
      </left>
      <right style="thin">
        <color rgb="FF0000FF"/>
      </right>
      <top style="thin">
        <color rgb="FF0000FF"/>
      </top>
      <bottom style="thin">
        <color rgb="FF0000FF"/>
      </bottom>
    </border>
    <border>
      <left style="thin">
        <color rgb="FF00B050"/>
      </left>
      <right style="thin">
        <color rgb="FF00B050"/>
      </right>
      <top style="thin">
        <color rgb="FF0000FF"/>
      </top>
      <bottom style="thin">
        <color rgb="FF0000FF"/>
      </bottom>
    </border>
    <border>
      <left/>
      <right style="thin">
        <color rgb="FF00B050"/>
      </right>
      <top/>
      <bottom/>
    </border>
    <border>
      <left style="thin">
        <color rgb="FF00B050"/>
      </left>
      <right style="thin">
        <color rgb="FF0000FF"/>
      </right>
      <top/>
      <bottom/>
    </border>
    <border>
      <left style="thin">
        <color rgb="FF00B050"/>
      </left>
      <right style="thin">
        <color rgb="FF00B050"/>
      </right>
      <top style="thin">
        <color rgb="FF0000FF"/>
      </top>
      <bottom/>
    </border>
  </borders>
  <cellStyleXfs count="7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4" fillId="0" borderId="1">
      <alignment horizontal="center"/>
      <protection/>
    </xf>
    <xf numFmtId="0" fontId="12" fillId="0" borderId="2">
      <alignment horizontal="left" wrapText="1" indent="2"/>
      <protection/>
    </xf>
    <xf numFmtId="0" fontId="49" fillId="26" borderId="0" applyNumberFormat="0" applyBorder="0" applyAlignment="0" applyProtection="0"/>
    <xf numFmtId="0" fontId="50" fillId="27" borderId="3" applyNumberFormat="0" applyAlignment="0" applyProtection="0"/>
    <xf numFmtId="0" fontId="11" fillId="0" borderId="0">
      <alignment wrapText="1"/>
      <protection/>
    </xf>
    <xf numFmtId="0" fontId="51" fillId="28" borderId="4" applyNumberFormat="0" applyAlignment="0" applyProtection="0"/>
    <xf numFmtId="43" fontId="47" fillId="0" borderId="0" applyFont="0" applyFill="0" applyBorder="0" applyAlignment="0" applyProtection="0"/>
    <xf numFmtId="41" fontId="47" fillId="0" borderId="0" applyFont="0" applyFill="0" applyBorder="0" applyAlignment="0" applyProtection="0"/>
    <xf numFmtId="44" fontId="47" fillId="0" borderId="0" applyFont="0" applyFill="0" applyBorder="0" applyAlignment="0" applyProtection="0"/>
    <xf numFmtId="42" fontId="47"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3" applyNumberFormat="0" applyAlignment="0" applyProtection="0"/>
    <xf numFmtId="0" fontId="58" fillId="0" borderId="8" applyNumberFormat="0" applyFill="0" applyAlignment="0" applyProtection="0"/>
    <xf numFmtId="0" fontId="8" fillId="0" borderId="0">
      <alignment/>
      <protection/>
    </xf>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7" fillId="32" borderId="9" applyNumberFormat="0" applyFont="0" applyAlignment="0" applyProtection="0"/>
    <xf numFmtId="0" fontId="25" fillId="0" borderId="10">
      <alignment horizontal="left" wrapText="1" indent="1"/>
      <protection/>
    </xf>
    <xf numFmtId="0" fontId="60" fillId="27" borderId="11" applyNumberFormat="0" applyAlignment="0" applyProtection="0"/>
    <xf numFmtId="9" fontId="0" fillId="0" borderId="0" applyFont="0" applyFill="0" applyBorder="0" applyAlignment="0" applyProtection="0"/>
    <xf numFmtId="0" fontId="2" fillId="0" borderId="12">
      <alignment vertical="center" wrapText="1"/>
      <protection/>
    </xf>
    <xf numFmtId="0" fontId="61" fillId="0" borderId="0" applyNumberFormat="0" applyFill="0" applyBorder="0" applyAlignment="0" applyProtection="0"/>
    <xf numFmtId="0" fontId="62" fillId="0" borderId="13" applyNumberFormat="0" applyFill="0" applyAlignment="0" applyProtection="0"/>
    <xf numFmtId="0" fontId="21" fillId="0" borderId="14">
      <alignment horizontal="center"/>
      <protection/>
    </xf>
    <xf numFmtId="0" fontId="63" fillId="0" borderId="0" applyNumberFormat="0" applyFill="0" applyBorder="0" applyAlignment="0" applyProtection="0"/>
  </cellStyleXfs>
  <cellXfs count="330">
    <xf numFmtId="0" fontId="0" fillId="0" borderId="0" xfId="0" applyAlignment="1">
      <alignment/>
    </xf>
    <xf numFmtId="0" fontId="0" fillId="33" borderId="14" xfId="59" applyNumberFormat="1" applyFont="1" applyFill="1" applyBorder="1" applyAlignment="1" applyProtection="1">
      <alignment horizontal="center" wrapText="1"/>
      <protection hidden="1"/>
    </xf>
    <xf numFmtId="0" fontId="0" fillId="33" borderId="14" xfId="0" applyNumberFormat="1" applyFont="1" applyFill="1" applyBorder="1" applyAlignment="1" applyProtection="1">
      <alignment horizontal="center"/>
      <protection hidden="1"/>
    </xf>
    <xf numFmtId="0" fontId="0" fillId="33" borderId="14" xfId="59" applyNumberFormat="1" applyFont="1" applyFill="1" applyBorder="1" applyAlignment="1" applyProtection="1">
      <alignment horizontal="center"/>
      <protection hidden="1"/>
    </xf>
    <xf numFmtId="0" fontId="0" fillId="33" borderId="14" xfId="59" applyNumberFormat="1" applyFont="1" applyFill="1" applyBorder="1" applyAlignment="1" applyProtection="1">
      <alignment horizontal="center"/>
      <protection locked="0"/>
    </xf>
    <xf numFmtId="0" fontId="0" fillId="33" borderId="15" xfId="59" applyNumberFormat="1" applyFont="1" applyFill="1" applyBorder="1" applyAlignment="1" applyProtection="1">
      <alignment horizontal="center"/>
      <protection locked="0"/>
    </xf>
    <xf numFmtId="0" fontId="0" fillId="33" borderId="14" xfId="0" applyNumberFormat="1" applyFont="1" applyFill="1" applyBorder="1" applyAlignment="1" applyProtection="1">
      <alignment horizontal="center"/>
      <protection locked="0"/>
    </xf>
    <xf numFmtId="0" fontId="0" fillId="33" borderId="16" xfId="0" applyNumberFormat="1" applyFont="1" applyFill="1" applyBorder="1" applyAlignment="1" applyProtection="1">
      <alignment horizontal="center"/>
      <protection locked="0"/>
    </xf>
    <xf numFmtId="0" fontId="0" fillId="33" borderId="14" xfId="60" applyNumberFormat="1" applyFont="1" applyFill="1" applyBorder="1" applyAlignment="1" applyProtection="1">
      <alignment horizontal="center" wrapText="1"/>
      <protection locked="0"/>
    </xf>
    <xf numFmtId="0" fontId="0" fillId="33" borderId="15" xfId="65" applyNumberFormat="1" applyFont="1" applyFill="1" applyBorder="1" applyAlignment="1" applyProtection="1">
      <alignment horizontal="center" wrapText="1"/>
      <protection locked="0"/>
    </xf>
    <xf numFmtId="0" fontId="0" fillId="33" borderId="14" xfId="0" applyNumberFormat="1" applyFont="1" applyFill="1" applyBorder="1" applyAlignment="1">
      <alignment horizontal="center"/>
    </xf>
    <xf numFmtId="0" fontId="0" fillId="33" borderId="16" xfId="0" applyNumberFormat="1" applyFont="1" applyFill="1" applyBorder="1" applyAlignment="1">
      <alignment horizontal="center"/>
    </xf>
    <xf numFmtId="0" fontId="0" fillId="33" borderId="14" xfId="60" applyNumberFormat="1" applyFont="1" applyFill="1" applyBorder="1" applyAlignment="1" applyProtection="1">
      <alignment horizontal="center"/>
      <protection locked="0"/>
    </xf>
    <xf numFmtId="0" fontId="0" fillId="33" borderId="15" xfId="65" applyNumberFormat="1" applyFont="1" applyFill="1" applyBorder="1" applyAlignment="1" applyProtection="1">
      <alignment horizontal="center"/>
      <protection locked="0"/>
    </xf>
    <xf numFmtId="0" fontId="0" fillId="33" borderId="15" xfId="0" applyNumberFormat="1" applyFont="1" applyFill="1" applyBorder="1" applyAlignment="1">
      <alignment horizontal="center"/>
    </xf>
    <xf numFmtId="0" fontId="0" fillId="33" borderId="14" xfId="0" applyNumberFormat="1" applyFont="1" applyFill="1" applyBorder="1" applyAlignment="1">
      <alignment horizontal="center" wrapText="1"/>
    </xf>
    <xf numFmtId="0" fontId="0" fillId="33" borderId="14" xfId="0" applyNumberFormat="1" applyFont="1" applyFill="1" applyBorder="1" applyAlignment="1" applyProtection="1">
      <alignment horizontal="center" wrapText="1"/>
      <protection locked="0"/>
    </xf>
    <xf numFmtId="0" fontId="0" fillId="33" borderId="14" xfId="66" applyNumberFormat="1" applyFont="1" applyFill="1" applyBorder="1" applyAlignment="1">
      <alignment horizontal="center" vertical="center" wrapText="1"/>
      <protection/>
    </xf>
    <xf numFmtId="0" fontId="0" fillId="33" borderId="15" xfId="0" applyNumberFormat="1" applyFont="1" applyFill="1" applyBorder="1" applyAlignment="1" applyProtection="1">
      <alignment horizontal="center"/>
      <protection locked="0"/>
    </xf>
    <xf numFmtId="0" fontId="0" fillId="33" borderId="14" xfId="61" applyNumberFormat="1" applyFont="1" applyFill="1" applyBorder="1" applyAlignment="1" applyProtection="1">
      <alignment horizontal="center"/>
      <protection locked="0"/>
    </xf>
    <xf numFmtId="0" fontId="0" fillId="33" borderId="14" xfId="65" applyNumberFormat="1" applyFont="1" applyFill="1" applyBorder="1" applyAlignment="1" applyProtection="1">
      <alignment horizontal="center"/>
      <protection locked="0"/>
    </xf>
    <xf numFmtId="0" fontId="0" fillId="33" borderId="17" xfId="0" applyNumberFormat="1" applyFont="1" applyFill="1" applyBorder="1" applyAlignment="1" applyProtection="1">
      <alignment horizontal="center"/>
      <protection locked="0"/>
    </xf>
    <xf numFmtId="0" fontId="0" fillId="33" borderId="14" xfId="59" applyNumberFormat="1" applyFont="1" applyFill="1" applyBorder="1" applyAlignment="1" applyProtection="1">
      <alignment horizontal="center" wrapText="1"/>
      <protection locked="0"/>
    </xf>
    <xf numFmtId="0" fontId="0" fillId="33" borderId="16" xfId="0" applyNumberFormat="1" applyFont="1" applyFill="1" applyBorder="1" applyAlignment="1" applyProtection="1">
      <alignment horizontal="center"/>
      <protection hidden="1"/>
    </xf>
    <xf numFmtId="0" fontId="64" fillId="33" borderId="18" xfId="59" applyNumberFormat="1" applyFont="1" applyFill="1" applyBorder="1" applyAlignment="1" applyProtection="1">
      <alignment horizontal="center" wrapText="1"/>
      <protection hidden="1"/>
    </xf>
    <xf numFmtId="0" fontId="64" fillId="33" borderId="19" xfId="59" applyNumberFormat="1" applyFont="1" applyFill="1" applyBorder="1" applyAlignment="1" applyProtection="1">
      <alignment horizontal="center" wrapText="1"/>
      <protection hidden="1"/>
    </xf>
    <xf numFmtId="0" fontId="64" fillId="33" borderId="20" xfId="59" applyNumberFormat="1" applyFont="1" applyFill="1" applyBorder="1" applyAlignment="1" applyProtection="1">
      <alignment horizontal="center" wrapText="1"/>
      <protection hidden="1"/>
    </xf>
    <xf numFmtId="0" fontId="64" fillId="33" borderId="21" xfId="59" applyNumberFormat="1" applyFont="1" applyFill="1" applyBorder="1" applyAlignment="1" applyProtection="1">
      <alignment horizontal="center" wrapText="1"/>
      <protection hidden="1"/>
    </xf>
    <xf numFmtId="0" fontId="64" fillId="33" borderId="22" xfId="59" applyNumberFormat="1" applyFont="1" applyFill="1" applyBorder="1" applyAlignment="1" applyProtection="1">
      <alignment horizontal="center" wrapText="1"/>
      <protection hidden="1"/>
    </xf>
    <xf numFmtId="0" fontId="0" fillId="33" borderId="23" xfId="59" applyNumberFormat="1" applyFont="1" applyFill="1" applyBorder="1" applyAlignment="1" applyProtection="1">
      <alignment horizontal="center" wrapText="1"/>
      <protection locked="0"/>
    </xf>
    <xf numFmtId="0" fontId="0" fillId="33" borderId="10" xfId="0" applyNumberFormat="1" applyFont="1" applyFill="1" applyBorder="1" applyAlignment="1" applyProtection="1">
      <alignment horizontal="center"/>
      <protection hidden="1"/>
    </xf>
    <xf numFmtId="0" fontId="0" fillId="33" borderId="14" xfId="59" applyNumberFormat="1" applyFont="1" applyFill="1" applyBorder="1" applyAlignment="1">
      <alignment horizontal="center"/>
      <protection/>
    </xf>
    <xf numFmtId="0" fontId="0" fillId="33" borderId="15" xfId="59" applyNumberFormat="1" applyFont="1" applyFill="1" applyBorder="1" applyAlignment="1">
      <alignment horizontal="center"/>
      <protection/>
    </xf>
    <xf numFmtId="0" fontId="0" fillId="33" borderId="14" xfId="59" applyNumberFormat="1" applyFont="1" applyFill="1" applyBorder="1" applyAlignment="1">
      <alignment horizontal="center" wrapText="1"/>
      <protection/>
    </xf>
    <xf numFmtId="0" fontId="0" fillId="33" borderId="24" xfId="59" applyNumberFormat="1" applyFont="1" applyFill="1" applyBorder="1" applyAlignment="1" applyProtection="1">
      <alignment horizontal="center"/>
      <protection locked="0"/>
    </xf>
    <xf numFmtId="0" fontId="0" fillId="33" borderId="10" xfId="59" applyNumberFormat="1" applyFont="1" applyFill="1" applyBorder="1" applyAlignment="1" applyProtection="1">
      <alignment horizontal="center"/>
      <protection locked="0"/>
    </xf>
    <xf numFmtId="0" fontId="0" fillId="33" borderId="15" xfId="59" applyNumberFormat="1" applyFont="1" applyFill="1" applyBorder="1" applyAlignment="1" applyProtection="1">
      <alignment horizontal="center" wrapText="1"/>
      <protection locked="0"/>
    </xf>
    <xf numFmtId="0" fontId="0" fillId="33" borderId="15" xfId="59" applyNumberFormat="1" applyFont="1" applyFill="1" applyBorder="1" applyAlignment="1" applyProtection="1">
      <alignment horizontal="center"/>
      <protection hidden="1"/>
    </xf>
    <xf numFmtId="0" fontId="0" fillId="33" borderId="25" xfId="59" applyNumberFormat="1" applyFont="1" applyFill="1" applyBorder="1" applyAlignment="1" applyProtection="1">
      <alignment horizontal="center"/>
      <protection hidden="1"/>
    </xf>
    <xf numFmtId="0" fontId="0" fillId="33" borderId="26" xfId="59" applyNumberFormat="1" applyFont="1" applyFill="1" applyBorder="1" applyAlignment="1" applyProtection="1">
      <alignment horizontal="center"/>
      <protection hidden="1"/>
    </xf>
    <xf numFmtId="0" fontId="0" fillId="33" borderId="17" xfId="59" applyNumberFormat="1" applyFont="1" applyFill="1" applyBorder="1" applyAlignment="1" applyProtection="1">
      <alignment horizontal="center"/>
      <protection hidden="1"/>
    </xf>
    <xf numFmtId="0" fontId="65" fillId="33" borderId="27" xfId="0" applyNumberFormat="1" applyFont="1" applyFill="1" applyBorder="1" applyAlignment="1" applyProtection="1">
      <alignment horizontal="center" wrapText="1"/>
      <protection hidden="1"/>
    </xf>
    <xf numFmtId="0" fontId="65" fillId="33" borderId="28" xfId="65" applyNumberFormat="1" applyFont="1" applyFill="1" applyBorder="1" applyAlignment="1" applyProtection="1">
      <alignment horizontal="center" wrapText="1"/>
      <protection hidden="1"/>
    </xf>
    <xf numFmtId="0" fontId="65" fillId="33" borderId="28" xfId="0" applyNumberFormat="1" applyFont="1" applyFill="1" applyBorder="1" applyAlignment="1" applyProtection="1">
      <alignment horizontal="center" wrapText="1"/>
      <protection hidden="1"/>
    </xf>
    <xf numFmtId="0" fontId="0" fillId="33" borderId="10" xfId="59" applyNumberFormat="1" applyFont="1" applyFill="1" applyBorder="1" applyAlignment="1" applyProtection="1">
      <alignment horizontal="center"/>
      <protection hidden="1"/>
    </xf>
    <xf numFmtId="0" fontId="0" fillId="33" borderId="23" xfId="59" applyNumberFormat="1" applyFont="1" applyFill="1" applyBorder="1" applyAlignment="1" applyProtection="1">
      <alignment horizontal="center"/>
      <protection hidden="1"/>
    </xf>
    <xf numFmtId="0" fontId="0" fillId="33" borderId="16" xfId="59" applyNumberFormat="1" applyFont="1" applyFill="1" applyBorder="1" applyAlignment="1" applyProtection="1">
      <alignment horizontal="center" wrapText="1"/>
      <protection hidden="1"/>
    </xf>
    <xf numFmtId="0" fontId="64" fillId="33" borderId="0" xfId="0" applyNumberFormat="1" applyFont="1" applyFill="1" applyBorder="1" applyAlignment="1">
      <alignment horizontal="center"/>
    </xf>
    <xf numFmtId="0" fontId="65" fillId="33" borderId="29" xfId="0" applyNumberFormat="1" applyFont="1" applyFill="1" applyBorder="1" applyAlignment="1">
      <alignment horizontal="center"/>
    </xf>
    <xf numFmtId="0" fontId="65" fillId="33" borderId="28" xfId="0" applyNumberFormat="1" applyFont="1" applyFill="1" applyBorder="1" applyAlignment="1">
      <alignment horizontal="center"/>
    </xf>
    <xf numFmtId="0" fontId="65" fillId="33" borderId="30" xfId="0" applyNumberFormat="1" applyFont="1" applyFill="1" applyBorder="1" applyAlignment="1">
      <alignment horizontal="center"/>
    </xf>
    <xf numFmtId="0" fontId="0" fillId="33" borderId="23" xfId="59" applyNumberFormat="1" applyFont="1" applyFill="1" applyBorder="1" applyAlignment="1" applyProtection="1">
      <alignment horizontal="center" wrapText="1"/>
      <protection hidden="1"/>
    </xf>
    <xf numFmtId="0" fontId="0" fillId="33" borderId="17" xfId="0" applyNumberFormat="1" applyFont="1" applyFill="1" applyBorder="1" applyAlignment="1">
      <alignment horizontal="center"/>
    </xf>
    <xf numFmtId="0" fontId="0" fillId="33" borderId="31" xfId="59" applyNumberFormat="1" applyFont="1" applyFill="1" applyBorder="1" applyAlignment="1" applyProtection="1">
      <alignment horizontal="center"/>
      <protection locked="0"/>
    </xf>
    <xf numFmtId="0" fontId="0" fillId="33" borderId="15" xfId="59" applyNumberFormat="1" applyFont="1" applyFill="1" applyBorder="1" applyAlignment="1" applyProtection="1">
      <alignment horizontal="center" wrapText="1"/>
      <protection hidden="1"/>
    </xf>
    <xf numFmtId="0" fontId="64" fillId="33" borderId="22" xfId="59" applyNumberFormat="1" applyFont="1" applyFill="1" applyBorder="1" applyAlignment="1" applyProtection="1">
      <alignment horizontal="center"/>
      <protection hidden="1"/>
    </xf>
    <xf numFmtId="0" fontId="0" fillId="33" borderId="32" xfId="59" applyNumberFormat="1" applyFont="1" applyFill="1" applyBorder="1" applyAlignment="1" applyProtection="1">
      <alignment horizontal="center" wrapText="1"/>
      <protection hidden="1"/>
    </xf>
    <xf numFmtId="0" fontId="64" fillId="33" borderId="18" xfId="59" applyNumberFormat="1" applyFont="1" applyFill="1" applyBorder="1" applyAlignment="1" applyProtection="1">
      <alignment horizontal="center"/>
      <protection hidden="1"/>
    </xf>
    <xf numFmtId="0" fontId="0" fillId="33" borderId="17" xfId="0" applyNumberFormat="1" applyFont="1" applyFill="1" applyBorder="1" applyAlignment="1" applyProtection="1">
      <alignment horizontal="center"/>
      <protection hidden="1"/>
    </xf>
    <xf numFmtId="0" fontId="0" fillId="34" borderId="0" xfId="0" applyFont="1" applyFill="1" applyBorder="1" applyAlignment="1">
      <alignment/>
    </xf>
    <xf numFmtId="0" fontId="3" fillId="34" borderId="0" xfId="66" applyFont="1" applyFill="1" applyBorder="1" applyAlignment="1">
      <alignment horizontal="left"/>
      <protection/>
    </xf>
    <xf numFmtId="0" fontId="4" fillId="34" borderId="0" xfId="66" applyFont="1" applyFill="1" applyBorder="1" applyAlignment="1">
      <alignment horizontal="left"/>
      <protection/>
    </xf>
    <xf numFmtId="0" fontId="4" fillId="34" borderId="0" xfId="66" applyFont="1" applyFill="1" applyBorder="1" applyAlignment="1">
      <alignment horizontal="center" vertical="center" wrapText="1"/>
      <protection/>
    </xf>
    <xf numFmtId="0" fontId="4" fillId="34" borderId="0" xfId="0" applyNumberFormat="1" applyFont="1" applyFill="1" applyAlignment="1">
      <alignment/>
    </xf>
    <xf numFmtId="0" fontId="5" fillId="34" borderId="0" xfId="0" applyFont="1" applyFill="1" applyBorder="1" applyAlignment="1">
      <alignment horizontal="left"/>
    </xf>
    <xf numFmtId="0" fontId="0" fillId="34" borderId="0" xfId="0" applyFont="1" applyFill="1" applyBorder="1" applyAlignment="1">
      <alignment horizontal="left"/>
    </xf>
    <xf numFmtId="0" fontId="6" fillId="34" borderId="16" xfId="66" applyFont="1" applyFill="1" applyBorder="1" applyAlignment="1" applyProtection="1">
      <alignment horizontal="centerContinuous" vertical="center" wrapText="1"/>
      <protection locked="0"/>
    </xf>
    <xf numFmtId="0" fontId="6" fillId="34" borderId="33" xfId="66" applyFont="1" applyFill="1" applyBorder="1" applyAlignment="1" applyProtection="1">
      <alignment horizontal="centerContinuous" vertical="center" wrapText="1"/>
      <protection locked="0"/>
    </xf>
    <xf numFmtId="0" fontId="6" fillId="34" borderId="15" xfId="66" applyNumberFormat="1" applyFont="1" applyFill="1" applyBorder="1" applyAlignment="1" applyProtection="1">
      <alignment horizontal="centerContinuous" vertical="center" wrapText="1"/>
      <protection locked="0"/>
    </xf>
    <xf numFmtId="0" fontId="4" fillId="34" borderId="0" xfId="0" applyFont="1" applyFill="1" applyBorder="1" applyAlignment="1">
      <alignment horizontal="left"/>
    </xf>
    <xf numFmtId="0" fontId="4" fillId="34" borderId="16" xfId="66" applyFont="1" applyFill="1" applyBorder="1" applyAlignment="1" applyProtection="1">
      <alignment horizontal="centerContinuous" vertical="center" wrapText="1"/>
      <protection locked="0"/>
    </xf>
    <xf numFmtId="0" fontId="4" fillId="34" borderId="33" xfId="66" applyFont="1" applyFill="1" applyBorder="1" applyAlignment="1" applyProtection="1">
      <alignment horizontal="centerContinuous" vertical="center" wrapText="1"/>
      <protection locked="0"/>
    </xf>
    <xf numFmtId="0" fontId="4" fillId="34" borderId="15" xfId="66" applyNumberFormat="1" applyFont="1" applyFill="1" applyBorder="1" applyAlignment="1" applyProtection="1">
      <alignment horizontal="centerContinuous" vertical="center" wrapText="1"/>
      <protection locked="0"/>
    </xf>
    <xf numFmtId="0" fontId="6" fillId="34" borderId="16" xfId="66" applyFont="1" applyFill="1" applyBorder="1" applyAlignment="1">
      <alignment horizontal="centerContinuous" vertical="center" wrapText="1"/>
      <protection/>
    </xf>
    <xf numFmtId="0" fontId="6" fillId="34" borderId="33" xfId="66" applyFont="1" applyFill="1" applyBorder="1" applyAlignment="1">
      <alignment horizontal="centerContinuous" vertical="center" wrapText="1"/>
      <protection/>
    </xf>
    <xf numFmtId="0" fontId="6" fillId="34" borderId="15" xfId="66" applyNumberFormat="1" applyFont="1" applyFill="1" applyBorder="1" applyAlignment="1">
      <alignment horizontal="centerContinuous" vertical="center" wrapText="1"/>
      <protection/>
    </xf>
    <xf numFmtId="0" fontId="4" fillId="34" borderId="0" xfId="66" applyNumberFormat="1" applyFont="1" applyFill="1" applyBorder="1" applyAlignment="1">
      <alignment horizontal="center" vertical="center" wrapText="1"/>
      <protection/>
    </xf>
    <xf numFmtId="0" fontId="6" fillId="34" borderId="33" xfId="66" applyFont="1" applyFill="1" applyBorder="1" applyAlignment="1" quotePrefix="1">
      <alignment horizontal="centerContinuous" vertical="center" wrapText="1"/>
      <protection/>
    </xf>
    <xf numFmtId="0" fontId="6" fillId="34" borderId="0" xfId="66" applyFont="1" applyFill="1" applyBorder="1" applyAlignment="1" quotePrefix="1">
      <alignment horizontal="centerContinuous" vertical="center" wrapText="1"/>
      <protection/>
    </xf>
    <xf numFmtId="0" fontId="6" fillId="34" borderId="0" xfId="66" applyFont="1" applyFill="1" applyBorder="1" applyAlignment="1">
      <alignment horizontal="centerContinuous" vertical="center" wrapText="1"/>
      <protection/>
    </xf>
    <xf numFmtId="0" fontId="6" fillId="34" borderId="0" xfId="66" applyNumberFormat="1" applyFont="1" applyFill="1" applyBorder="1" applyAlignment="1">
      <alignment horizontal="centerContinuous" vertical="center" wrapText="1"/>
      <protection/>
    </xf>
    <xf numFmtId="0" fontId="7" fillId="34" borderId="34" xfId="0" applyFont="1" applyFill="1" applyBorder="1" applyAlignment="1">
      <alignment horizontal="left"/>
    </xf>
    <xf numFmtId="0" fontId="7" fillId="34" borderId="2" xfId="0" applyFont="1" applyFill="1" applyBorder="1" applyAlignment="1">
      <alignment horizontal="left"/>
    </xf>
    <xf numFmtId="0" fontId="0" fillId="34" borderId="2" xfId="0" applyFont="1" applyFill="1" applyBorder="1" applyAlignment="1">
      <alignment horizontal="left"/>
    </xf>
    <xf numFmtId="0" fontId="0" fillId="34" borderId="1" xfId="66" applyFont="1" applyFill="1" applyBorder="1" applyAlignment="1" applyProtection="1">
      <alignment horizontal="center"/>
      <protection locked="0"/>
    </xf>
    <xf numFmtId="0" fontId="0" fillId="34" borderId="0" xfId="66" applyFont="1" applyFill="1" applyBorder="1" applyAlignment="1" applyProtection="1">
      <alignment horizontal="centerContinuous" vertical="center" wrapText="1"/>
      <protection locked="0"/>
    </xf>
    <xf numFmtId="0" fontId="0" fillId="34" borderId="0" xfId="66" applyNumberFormat="1" applyFont="1" applyFill="1" applyBorder="1" applyAlignment="1" applyProtection="1">
      <alignment horizontal="centerContinuous" vertical="center" wrapText="1"/>
      <protection locked="0"/>
    </xf>
    <xf numFmtId="0" fontId="7" fillId="34" borderId="0" xfId="0" applyFont="1" applyFill="1" applyBorder="1" applyAlignment="1">
      <alignment horizontal="left"/>
    </xf>
    <xf numFmtId="0" fontId="0" fillId="34" borderId="0" xfId="66" applyFont="1" applyFill="1" applyBorder="1" applyAlignment="1" quotePrefix="1">
      <alignment horizontal="centerContinuous" vertical="center" wrapText="1"/>
      <protection/>
    </xf>
    <xf numFmtId="0" fontId="0" fillId="34" borderId="0" xfId="66" applyFont="1" applyFill="1" applyBorder="1" applyAlignment="1">
      <alignment horizontal="centerContinuous" vertical="center" wrapText="1"/>
      <protection/>
    </xf>
    <xf numFmtId="0" fontId="0" fillId="34" borderId="0" xfId="66" applyNumberFormat="1" applyFont="1" applyFill="1" applyBorder="1" applyAlignment="1">
      <alignment horizontal="centerContinuous" vertical="center" wrapText="1"/>
      <protection/>
    </xf>
    <xf numFmtId="0" fontId="7" fillId="34" borderId="14" xfId="0" applyFont="1" applyFill="1" applyBorder="1" applyAlignment="1">
      <alignment horizontal="center" wrapText="1"/>
    </xf>
    <xf numFmtId="0" fontId="7" fillId="34" borderId="14" xfId="0" applyNumberFormat="1" applyFont="1" applyFill="1" applyBorder="1" applyAlignment="1">
      <alignment horizontal="center" wrapText="1"/>
    </xf>
    <xf numFmtId="0" fontId="7" fillId="34" borderId="0" xfId="57" applyFont="1" applyFill="1" applyBorder="1" applyAlignment="1">
      <alignment horizontal="left"/>
      <protection/>
    </xf>
    <xf numFmtId="0" fontId="0" fillId="34" borderId="0" xfId="57" applyFont="1" applyFill="1" applyBorder="1" applyAlignment="1">
      <alignment horizontal="left"/>
      <protection/>
    </xf>
    <xf numFmtId="0" fontId="9" fillId="34" borderId="0" xfId="0" applyFont="1" applyFill="1" applyBorder="1" applyAlignment="1">
      <alignment horizontal="left"/>
    </xf>
    <xf numFmtId="0" fontId="9" fillId="34" borderId="0" xfId="0" applyFont="1" applyFill="1" applyBorder="1" applyAlignment="1">
      <alignment horizontal="center"/>
    </xf>
    <xf numFmtId="0" fontId="0" fillId="34" borderId="0" xfId="0" applyFont="1" applyFill="1" applyAlignment="1">
      <alignment horizontal="center"/>
    </xf>
    <xf numFmtId="0" fontId="9" fillId="34" borderId="0" xfId="0" applyNumberFormat="1" applyFont="1" applyFill="1" applyAlignment="1">
      <alignment horizontal="center"/>
    </xf>
    <xf numFmtId="0" fontId="0" fillId="34" borderId="0" xfId="0" applyNumberFormat="1" applyFont="1" applyFill="1" applyBorder="1" applyAlignment="1">
      <alignment horizontal="center"/>
    </xf>
    <xf numFmtId="0" fontId="0" fillId="34" borderId="0" xfId="0" applyNumberFormat="1" applyFont="1" applyFill="1" applyAlignment="1">
      <alignment horizontal="center"/>
    </xf>
    <xf numFmtId="0" fontId="0" fillId="34" borderId="0" xfId="0" applyNumberFormat="1" applyFont="1" applyFill="1" applyAlignment="1">
      <alignment horizontal="center" wrapText="1"/>
    </xf>
    <xf numFmtId="0" fontId="0" fillId="34" borderId="0" xfId="0" applyNumberFormat="1" applyFont="1" applyFill="1" applyBorder="1" applyAlignment="1" applyProtection="1">
      <alignment horizontal="center"/>
      <protection locked="0"/>
    </xf>
    <xf numFmtId="0" fontId="7" fillId="34" borderId="0" xfId="66" applyFont="1" applyFill="1" applyBorder="1" applyAlignment="1">
      <alignment horizontal="left"/>
      <protection/>
    </xf>
    <xf numFmtId="0" fontId="0" fillId="34" borderId="35" xfId="0" applyFont="1" applyFill="1" applyBorder="1" applyAlignment="1">
      <alignment horizontal="left"/>
    </xf>
    <xf numFmtId="0" fontId="0" fillId="34" borderId="0" xfId="65" applyNumberFormat="1" applyFont="1" applyFill="1" applyBorder="1" applyAlignment="1" applyProtection="1">
      <alignment horizontal="center"/>
      <protection locked="0"/>
    </xf>
    <xf numFmtId="0" fontId="0" fillId="34" borderId="0" xfId="66" applyFont="1" applyFill="1" applyBorder="1" applyAlignment="1">
      <alignment horizontal="left"/>
      <protection/>
    </xf>
    <xf numFmtId="0" fontId="0" fillId="34" borderId="36" xfId="66" applyNumberFormat="1" applyFont="1" applyFill="1" applyBorder="1" applyAlignment="1">
      <alignment horizontal="center" vertical="center" wrapText="1"/>
      <protection/>
    </xf>
    <xf numFmtId="0" fontId="0" fillId="34" borderId="37" xfId="66" applyNumberFormat="1" applyFont="1" applyFill="1" applyBorder="1" applyAlignment="1">
      <alignment horizontal="center" vertical="center" wrapText="1"/>
      <protection/>
    </xf>
    <xf numFmtId="0" fontId="64" fillId="34" borderId="0" xfId="0" applyNumberFormat="1" applyFont="1" applyFill="1" applyBorder="1" applyAlignment="1">
      <alignment horizontal="left" wrapText="1"/>
    </xf>
    <xf numFmtId="0" fontId="64" fillId="34" borderId="38" xfId="0" applyNumberFormat="1" applyFont="1" applyFill="1" applyBorder="1" applyAlignment="1" applyProtection="1">
      <alignment horizontal="center"/>
      <protection locked="0"/>
    </xf>
    <xf numFmtId="0" fontId="64" fillId="34" borderId="0" xfId="0" applyNumberFormat="1" applyFont="1" applyFill="1" applyBorder="1" applyAlignment="1" applyProtection="1">
      <alignment horizontal="center"/>
      <protection locked="0"/>
    </xf>
    <xf numFmtId="0" fontId="64" fillId="34" borderId="39" xfId="0" applyNumberFormat="1" applyFont="1" applyFill="1" applyBorder="1" applyAlignment="1" applyProtection="1">
      <alignment horizontal="center"/>
      <protection locked="0"/>
    </xf>
    <xf numFmtId="0" fontId="64" fillId="34" borderId="40" xfId="0" applyNumberFormat="1" applyFont="1" applyFill="1" applyBorder="1" applyAlignment="1" applyProtection="1">
      <alignment horizontal="center"/>
      <protection locked="0"/>
    </xf>
    <xf numFmtId="0" fontId="64" fillId="34" borderId="41" xfId="0" applyNumberFormat="1" applyFont="1" applyFill="1" applyBorder="1" applyAlignment="1" applyProtection="1">
      <alignment horizontal="center"/>
      <protection locked="0"/>
    </xf>
    <xf numFmtId="0" fontId="64" fillId="34" borderId="42" xfId="0" applyNumberFormat="1" applyFont="1" applyFill="1" applyBorder="1" applyAlignment="1" applyProtection="1">
      <alignment horizontal="center"/>
      <protection locked="0"/>
    </xf>
    <xf numFmtId="0" fontId="10" fillId="34" borderId="0" xfId="66" applyFont="1" applyFill="1" applyBorder="1" applyAlignment="1">
      <alignment horizontal="left"/>
      <protection/>
    </xf>
    <xf numFmtId="0" fontId="0" fillId="34" borderId="0" xfId="66" applyNumberFormat="1" applyFont="1" applyFill="1" applyBorder="1" applyAlignment="1">
      <alignment horizontal="center" vertical="center" wrapText="1"/>
      <protection/>
    </xf>
    <xf numFmtId="0" fontId="10" fillId="34" borderId="0" xfId="0" applyFont="1" applyFill="1" applyBorder="1" applyAlignment="1">
      <alignment horizontal="left"/>
    </xf>
    <xf numFmtId="0" fontId="0" fillId="34" borderId="0" xfId="59" applyNumberFormat="1" applyFont="1" applyFill="1" applyBorder="1" applyAlignment="1">
      <alignment horizontal="center" wrapText="1"/>
      <protection/>
    </xf>
    <xf numFmtId="0" fontId="0" fillId="34" borderId="0" xfId="0" applyNumberFormat="1" applyFont="1" applyFill="1" applyBorder="1" applyAlignment="1">
      <alignment horizontal="center" wrapText="1"/>
    </xf>
    <xf numFmtId="0" fontId="0" fillId="34" borderId="2" xfId="59" applyNumberFormat="1" applyFont="1" applyFill="1" applyBorder="1" applyAlignment="1">
      <alignment horizontal="center"/>
      <protection/>
    </xf>
    <xf numFmtId="0" fontId="0" fillId="34" borderId="0" xfId="59" applyNumberFormat="1" applyFont="1" applyFill="1" applyBorder="1" applyAlignment="1">
      <alignment horizontal="center"/>
      <protection/>
    </xf>
    <xf numFmtId="0" fontId="10" fillId="34" borderId="43" xfId="0" applyNumberFormat="1" applyFont="1" applyFill="1" applyBorder="1" applyAlignment="1">
      <alignment horizontal="center"/>
    </xf>
    <xf numFmtId="0" fontId="10" fillId="34" borderId="0" xfId="0" applyNumberFormat="1" applyFont="1" applyFill="1" applyBorder="1" applyAlignment="1">
      <alignment horizontal="center"/>
    </xf>
    <xf numFmtId="0" fontId="10" fillId="34" borderId="2" xfId="0" applyNumberFormat="1" applyFont="1" applyFill="1" applyBorder="1" applyAlignment="1">
      <alignment horizontal="center"/>
    </xf>
    <xf numFmtId="0" fontId="66" fillId="34" borderId="0" xfId="0" applyFont="1" applyFill="1" applyBorder="1" applyAlignment="1">
      <alignment horizontal="left"/>
    </xf>
    <xf numFmtId="0" fontId="64" fillId="34" borderId="0" xfId="0" applyFont="1" applyFill="1" applyBorder="1" applyAlignment="1">
      <alignment horizontal="left"/>
    </xf>
    <xf numFmtId="0" fontId="67" fillId="34" borderId="0" xfId="0" applyFont="1" applyFill="1" applyBorder="1" applyAlignment="1">
      <alignment horizontal="left"/>
    </xf>
    <xf numFmtId="0" fontId="0" fillId="34" borderId="44" xfId="0" applyNumberFormat="1" applyFont="1" applyFill="1" applyBorder="1" applyAlignment="1">
      <alignment horizontal="center"/>
    </xf>
    <xf numFmtId="0" fontId="0" fillId="34" borderId="0" xfId="40" applyFont="1" applyFill="1" applyBorder="1" applyAlignment="1">
      <alignment horizontal="left"/>
      <protection/>
    </xf>
    <xf numFmtId="0" fontId="0" fillId="34" borderId="45" xfId="0" applyNumberFormat="1" applyFont="1" applyFill="1" applyBorder="1" applyAlignment="1" applyProtection="1">
      <alignment horizontal="center"/>
      <protection locked="0"/>
    </xf>
    <xf numFmtId="0" fontId="0" fillId="34" borderId="0" xfId="0" applyNumberFormat="1" applyFont="1" applyFill="1" applyBorder="1" applyAlignment="1">
      <alignment horizontal="left"/>
    </xf>
    <xf numFmtId="0" fontId="0" fillId="34" borderId="0" xfId="0" applyNumberFormat="1" applyFont="1" applyFill="1" applyBorder="1" applyAlignment="1" applyProtection="1">
      <alignment horizontal="center"/>
      <protection hidden="1"/>
    </xf>
    <xf numFmtId="0" fontId="0" fillId="34" borderId="43" xfId="66" applyNumberFormat="1" applyFont="1" applyFill="1" applyBorder="1" applyAlignment="1">
      <alignment horizontal="left" vertical="center" wrapText="1"/>
      <protection/>
    </xf>
    <xf numFmtId="0" fontId="0" fillId="34" borderId="2" xfId="66" applyNumberFormat="1" applyFont="1" applyFill="1" applyBorder="1" applyAlignment="1">
      <alignment horizontal="left" vertical="center" wrapText="1"/>
      <protection/>
    </xf>
    <xf numFmtId="0" fontId="0" fillId="34" borderId="0" xfId="69" applyNumberFormat="1" applyFont="1" applyFill="1" applyBorder="1" applyAlignment="1">
      <alignment horizontal="center"/>
      <protection/>
    </xf>
    <xf numFmtId="0" fontId="0" fillId="34" borderId="0" xfId="69" applyNumberFormat="1" applyFont="1" applyFill="1" applyBorder="1" applyAlignment="1">
      <alignment horizontal="center" wrapText="1"/>
      <protection/>
    </xf>
    <xf numFmtId="0" fontId="7" fillId="34" borderId="0" xfId="57" applyNumberFormat="1" applyFont="1" applyFill="1" applyBorder="1" applyAlignment="1">
      <alignment horizontal="left"/>
      <protection/>
    </xf>
    <xf numFmtId="0" fontId="0" fillId="34" borderId="0" xfId="57" applyNumberFormat="1" applyFont="1" applyFill="1" applyBorder="1" applyAlignment="1">
      <alignment horizontal="left"/>
      <protection/>
    </xf>
    <xf numFmtId="0" fontId="13" fillId="34" borderId="0" xfId="0" applyFont="1" applyFill="1" applyBorder="1" applyAlignment="1">
      <alignment horizontal="left"/>
    </xf>
    <xf numFmtId="0" fontId="13" fillId="34" borderId="0" xfId="0" applyNumberFormat="1" applyFont="1" applyFill="1" applyBorder="1" applyAlignment="1">
      <alignment horizontal="center"/>
    </xf>
    <xf numFmtId="0" fontId="0" fillId="34" borderId="0" xfId="40" applyNumberFormat="1" applyFont="1" applyFill="1" applyBorder="1" applyAlignment="1">
      <alignment horizontal="left"/>
      <protection/>
    </xf>
    <xf numFmtId="0" fontId="22" fillId="34" borderId="0" xfId="0" applyNumberFormat="1" applyFont="1" applyFill="1" applyBorder="1" applyAlignment="1">
      <alignment horizontal="center"/>
    </xf>
    <xf numFmtId="0" fontId="0" fillId="34" borderId="0" xfId="0" applyNumberFormat="1" applyFont="1" applyFill="1" applyAlignment="1">
      <alignment/>
    </xf>
    <xf numFmtId="0" fontId="23" fillId="34" borderId="0" xfId="0" applyNumberFormat="1" applyFont="1" applyFill="1" applyAlignment="1">
      <alignment/>
    </xf>
    <xf numFmtId="0" fontId="0" fillId="34" borderId="0" xfId="0" applyFont="1" applyFill="1" applyAlignment="1">
      <alignment/>
    </xf>
    <xf numFmtId="0" fontId="23" fillId="34" borderId="0" xfId="0" applyFont="1" applyFill="1" applyAlignment="1">
      <alignment/>
    </xf>
    <xf numFmtId="0" fontId="17" fillId="34" borderId="0" xfId="0" applyFont="1" applyFill="1" applyBorder="1" applyAlignment="1">
      <alignment horizontal="left"/>
    </xf>
    <xf numFmtId="0" fontId="17" fillId="34" borderId="0" xfId="0" applyFont="1" applyFill="1" applyAlignment="1">
      <alignment/>
    </xf>
    <xf numFmtId="0" fontId="18" fillId="34" borderId="0" xfId="0" applyFont="1" applyFill="1" applyAlignment="1">
      <alignment/>
    </xf>
    <xf numFmtId="0" fontId="17" fillId="34" borderId="0" xfId="0" applyFont="1" applyFill="1" applyAlignment="1">
      <alignment horizontal="center"/>
    </xf>
    <xf numFmtId="0" fontId="17" fillId="34" borderId="0" xfId="0" applyFont="1" applyFill="1" applyBorder="1" applyAlignment="1">
      <alignment/>
    </xf>
    <xf numFmtId="0" fontId="67" fillId="34" borderId="0" xfId="0" applyFont="1" applyFill="1" applyBorder="1" applyAlignment="1">
      <alignment/>
    </xf>
    <xf numFmtId="0" fontId="0" fillId="34" borderId="46" xfId="0" applyFont="1" applyFill="1" applyBorder="1" applyAlignment="1">
      <alignment/>
    </xf>
    <xf numFmtId="0" fontId="65" fillId="34" borderId="0" xfId="0" applyFont="1" applyFill="1" applyBorder="1" applyAlignment="1">
      <alignment/>
    </xf>
    <xf numFmtId="0" fontId="7" fillId="34" borderId="2" xfId="66" applyFont="1" applyFill="1" applyBorder="1" applyAlignment="1">
      <alignment horizontal="left"/>
      <protection/>
    </xf>
    <xf numFmtId="0" fontId="10" fillId="34" borderId="0" xfId="57" applyFont="1" applyFill="1" applyBorder="1" applyAlignment="1">
      <alignment horizontal="left"/>
      <protection/>
    </xf>
    <xf numFmtId="0" fontId="64" fillId="34" borderId="0" xfId="0" applyFont="1" applyFill="1" applyBorder="1" applyAlignment="1">
      <alignment/>
    </xf>
    <xf numFmtId="0" fontId="7" fillId="34" borderId="2" xfId="66" applyNumberFormat="1" applyFont="1" applyFill="1" applyBorder="1" applyAlignment="1">
      <alignment horizontal="left"/>
      <protection/>
    </xf>
    <xf numFmtId="0" fontId="7" fillId="34" borderId="2" xfId="40" applyFont="1" applyFill="1" applyBorder="1" applyAlignment="1">
      <alignment horizontal="left"/>
      <protection/>
    </xf>
    <xf numFmtId="0" fontId="7" fillId="34" borderId="2" xfId="57" applyFont="1" applyFill="1" applyBorder="1" applyAlignment="1">
      <alignment horizontal="left"/>
      <protection/>
    </xf>
    <xf numFmtId="0" fontId="7" fillId="34" borderId="2" xfId="40" applyNumberFormat="1" applyFont="1" applyFill="1" applyBorder="1" applyAlignment="1">
      <alignment horizontal="left"/>
      <protection/>
    </xf>
    <xf numFmtId="0" fontId="7" fillId="34" borderId="2" xfId="57" applyNumberFormat="1" applyFont="1" applyFill="1" applyBorder="1" applyAlignment="1">
      <alignment horizontal="left"/>
      <protection/>
    </xf>
    <xf numFmtId="0" fontId="0" fillId="34" borderId="2" xfId="66" applyFont="1" applyFill="1" applyBorder="1" applyAlignment="1">
      <alignment horizontal="left"/>
      <protection/>
    </xf>
    <xf numFmtId="0" fontId="0" fillId="34" borderId="2" xfId="0" applyNumberFormat="1" applyFont="1" applyFill="1" applyBorder="1" applyAlignment="1">
      <alignment horizontal="left"/>
    </xf>
    <xf numFmtId="0" fontId="0" fillId="34" borderId="45" xfId="0" applyFont="1" applyFill="1" applyBorder="1" applyAlignment="1">
      <alignment horizontal="left"/>
    </xf>
    <xf numFmtId="0" fontId="0" fillId="34" borderId="1" xfId="59" applyNumberFormat="1" applyFont="1" applyFill="1" applyBorder="1" applyAlignment="1" applyProtection="1">
      <alignment horizontal="center" wrapText="1"/>
      <protection locked="0"/>
    </xf>
    <xf numFmtId="0" fontId="0" fillId="34" borderId="1" xfId="0" applyNumberFormat="1" applyFont="1" applyFill="1" applyBorder="1" applyAlignment="1" applyProtection="1">
      <alignment horizontal="center"/>
      <protection locked="0"/>
    </xf>
    <xf numFmtId="0" fontId="0" fillId="34" borderId="47" xfId="0" applyNumberFormat="1" applyFont="1" applyFill="1" applyBorder="1" applyAlignment="1" applyProtection="1">
      <alignment horizontal="center"/>
      <protection locked="0"/>
    </xf>
    <xf numFmtId="0" fontId="0" fillId="34" borderId="37" xfId="0" applyNumberFormat="1" applyFont="1" applyFill="1" applyBorder="1" applyAlignment="1" applyProtection="1">
      <alignment horizontal="center"/>
      <protection locked="0"/>
    </xf>
    <xf numFmtId="0" fontId="0" fillId="34" borderId="2" xfId="57" applyFont="1" applyFill="1" applyBorder="1" applyAlignment="1">
      <alignment horizontal="left"/>
      <protection/>
    </xf>
    <xf numFmtId="0" fontId="7" fillId="34" borderId="2" xfId="43" applyFont="1" applyFill="1" applyBorder="1" applyAlignment="1">
      <alignment horizontal="left"/>
      <protection/>
    </xf>
    <xf numFmtId="0" fontId="0" fillId="34" borderId="2" xfId="40" applyFont="1" applyFill="1" applyBorder="1" applyAlignment="1">
      <alignment horizontal="left"/>
      <protection/>
    </xf>
    <xf numFmtId="0" fontId="0" fillId="34" borderId="45" xfId="40" applyFont="1" applyFill="1" applyBorder="1" applyAlignment="1">
      <alignment horizontal="left"/>
      <protection/>
    </xf>
    <xf numFmtId="0" fontId="0" fillId="34" borderId="45" xfId="57" applyFont="1" applyFill="1" applyBorder="1" applyAlignment="1">
      <alignment horizontal="left"/>
      <protection/>
    </xf>
    <xf numFmtId="0" fontId="0" fillId="34" borderId="48" xfId="0" applyNumberFormat="1" applyFont="1" applyFill="1" applyBorder="1" applyAlignment="1" applyProtection="1">
      <alignment horizontal="center"/>
      <protection locked="0"/>
    </xf>
    <xf numFmtId="0" fontId="0" fillId="34" borderId="49" xfId="0" applyNumberFormat="1" applyFont="1" applyFill="1" applyBorder="1" applyAlignment="1" applyProtection="1">
      <alignment horizontal="center"/>
      <protection locked="0"/>
    </xf>
    <xf numFmtId="0" fontId="0" fillId="34" borderId="50" xfId="0" applyNumberFormat="1" applyFont="1" applyFill="1" applyBorder="1" applyAlignment="1" applyProtection="1">
      <alignment horizontal="center"/>
      <protection locked="0"/>
    </xf>
    <xf numFmtId="0" fontId="0" fillId="34" borderId="51" xfId="0" applyNumberFormat="1" applyFont="1" applyFill="1" applyBorder="1" applyAlignment="1" applyProtection="1">
      <alignment horizontal="center"/>
      <protection locked="0"/>
    </xf>
    <xf numFmtId="0" fontId="0" fillId="34" borderId="52" xfId="0" applyNumberFormat="1" applyFont="1" applyFill="1" applyBorder="1" applyAlignment="1" applyProtection="1">
      <alignment horizontal="center"/>
      <protection locked="0"/>
    </xf>
    <xf numFmtId="0" fontId="0" fillId="34" borderId="0" xfId="0" applyNumberFormat="1" applyFont="1" applyFill="1" applyBorder="1" applyAlignment="1">
      <alignment/>
    </xf>
    <xf numFmtId="0" fontId="0" fillId="34" borderId="53" xfId="0" applyNumberFormat="1" applyFont="1" applyFill="1" applyBorder="1" applyAlignment="1">
      <alignment/>
    </xf>
    <xf numFmtId="0" fontId="0" fillId="34" borderId="2" xfId="0" applyNumberFormat="1" applyFont="1" applyFill="1" applyBorder="1" applyAlignment="1" applyProtection="1">
      <alignment horizontal="center"/>
      <protection locked="0"/>
    </xf>
    <xf numFmtId="0" fontId="0" fillId="34" borderId="54" xfId="0" applyNumberFormat="1" applyFont="1" applyFill="1" applyBorder="1" applyAlignment="1" applyProtection="1">
      <alignment horizontal="center"/>
      <protection locked="0"/>
    </xf>
    <xf numFmtId="0" fontId="0" fillId="34" borderId="32" xfId="0" applyNumberFormat="1" applyFont="1" applyFill="1" applyBorder="1" applyAlignment="1" applyProtection="1">
      <alignment horizontal="center"/>
      <protection locked="0"/>
    </xf>
    <xf numFmtId="0" fontId="0" fillId="34" borderId="55" xfId="0" applyNumberFormat="1" applyFont="1" applyFill="1" applyBorder="1" applyAlignment="1" applyProtection="1">
      <alignment horizontal="center"/>
      <protection locked="0"/>
    </xf>
    <xf numFmtId="0" fontId="0" fillId="34" borderId="49" xfId="59" applyNumberFormat="1" applyFont="1" applyFill="1" applyBorder="1" applyAlignment="1" applyProtection="1">
      <alignment horizontal="center" wrapText="1"/>
      <protection locked="0"/>
    </xf>
    <xf numFmtId="0" fontId="0" fillId="34" borderId="56" xfId="0" applyNumberFormat="1" applyFont="1" applyFill="1" applyBorder="1" applyAlignment="1" applyProtection="1">
      <alignment horizontal="center"/>
      <protection locked="0"/>
    </xf>
    <xf numFmtId="0" fontId="7" fillId="34" borderId="45" xfId="66" applyFont="1" applyFill="1" applyBorder="1" applyAlignment="1">
      <alignment horizontal="left"/>
      <protection/>
    </xf>
    <xf numFmtId="0" fontId="0" fillId="34" borderId="45" xfId="66" applyFont="1" applyFill="1" applyBorder="1" applyAlignment="1">
      <alignment horizontal="left"/>
      <protection/>
    </xf>
    <xf numFmtId="0" fontId="64" fillId="34" borderId="57" xfId="0" applyNumberFormat="1" applyFont="1" applyFill="1" applyBorder="1" applyAlignment="1" applyProtection="1">
      <alignment horizontal="center"/>
      <protection locked="0"/>
    </xf>
    <xf numFmtId="0" fontId="64" fillId="34" borderId="58" xfId="0" applyNumberFormat="1" applyFont="1" applyFill="1" applyBorder="1" applyAlignment="1">
      <alignment horizontal="left" wrapText="1"/>
    </xf>
    <xf numFmtId="0" fontId="64" fillId="34" borderId="59" xfId="0" applyNumberFormat="1" applyFont="1" applyFill="1" applyBorder="1" applyAlignment="1" applyProtection="1">
      <alignment horizontal="center"/>
      <protection locked="0"/>
    </xf>
    <xf numFmtId="0" fontId="64" fillId="34" borderId="60" xfId="0" applyNumberFormat="1" applyFont="1" applyFill="1" applyBorder="1" applyAlignment="1" applyProtection="1">
      <alignment horizontal="center"/>
      <protection locked="0"/>
    </xf>
    <xf numFmtId="0" fontId="64" fillId="34" borderId="61" xfId="0" applyNumberFormat="1" applyFont="1" applyFill="1" applyBorder="1" applyAlignment="1" applyProtection="1">
      <alignment horizontal="center"/>
      <protection locked="0"/>
    </xf>
    <xf numFmtId="0" fontId="0" fillId="34" borderId="2" xfId="57" applyNumberFormat="1" applyFont="1" applyFill="1" applyBorder="1" applyAlignment="1">
      <alignment horizontal="left"/>
      <protection/>
    </xf>
    <xf numFmtId="0" fontId="10" fillId="34" borderId="2" xfId="57" applyFont="1" applyFill="1" applyBorder="1" applyAlignment="1">
      <alignment horizontal="left"/>
      <protection/>
    </xf>
    <xf numFmtId="0" fontId="0" fillId="34" borderId="62" xfId="0" applyFont="1" applyFill="1" applyBorder="1" applyAlignment="1">
      <alignment horizontal="left"/>
    </xf>
    <xf numFmtId="0" fontId="0" fillId="34" borderId="63" xfId="59" applyNumberFormat="1" applyFont="1" applyFill="1" applyBorder="1" applyAlignment="1" applyProtection="1">
      <alignment horizontal="center" wrapText="1"/>
      <protection locked="0"/>
    </xf>
    <xf numFmtId="0" fontId="0" fillId="34" borderId="63" xfId="0" applyNumberFormat="1" applyFont="1" applyFill="1" applyBorder="1" applyAlignment="1" applyProtection="1">
      <alignment horizontal="center"/>
      <protection locked="0"/>
    </xf>
    <xf numFmtId="0" fontId="0" fillId="34" borderId="0" xfId="65" applyNumberFormat="1" applyFont="1" applyFill="1" applyBorder="1" applyAlignment="1" applyProtection="1">
      <alignment horizontal="center"/>
      <protection hidden="1"/>
    </xf>
    <xf numFmtId="0" fontId="0" fillId="34" borderId="1" xfId="59" applyNumberFormat="1" applyFont="1" applyFill="1" applyBorder="1" applyAlignment="1">
      <alignment horizontal="center" wrapText="1"/>
      <protection/>
    </xf>
    <xf numFmtId="0" fontId="0" fillId="34" borderId="50" xfId="59" applyNumberFormat="1" applyFont="1" applyFill="1" applyBorder="1" applyAlignment="1" applyProtection="1">
      <alignment horizontal="center" wrapText="1"/>
      <protection locked="0"/>
    </xf>
    <xf numFmtId="0" fontId="0" fillId="34" borderId="2" xfId="0" applyFont="1" applyFill="1" applyBorder="1" applyAlignment="1">
      <alignment/>
    </xf>
    <xf numFmtId="0" fontId="0" fillId="34" borderId="1" xfId="0" applyNumberFormat="1" applyFont="1" applyFill="1" applyBorder="1" applyAlignment="1" applyProtection="1">
      <alignment horizontal="center" wrapText="1"/>
      <protection locked="0"/>
    </xf>
    <xf numFmtId="0" fontId="0" fillId="34" borderId="47" xfId="0" applyNumberFormat="1" applyFont="1" applyFill="1" applyBorder="1" applyAlignment="1" applyProtection="1">
      <alignment horizontal="center" wrapText="1"/>
      <protection locked="0"/>
    </xf>
    <xf numFmtId="0" fontId="0" fillId="34" borderId="45" xfId="0" applyNumberFormat="1" applyFont="1" applyFill="1" applyBorder="1" applyAlignment="1">
      <alignment horizontal="left"/>
    </xf>
    <xf numFmtId="0" fontId="0" fillId="34" borderId="1" xfId="59" applyNumberFormat="1" applyFont="1" applyFill="1" applyBorder="1" applyAlignment="1" applyProtection="1">
      <alignment horizontal="center" wrapText="1"/>
      <protection hidden="1"/>
    </xf>
    <xf numFmtId="0" fontId="0" fillId="34" borderId="1" xfId="0" applyNumberFormat="1" applyFont="1" applyFill="1" applyBorder="1" applyAlignment="1" applyProtection="1">
      <alignment horizontal="center"/>
      <protection hidden="1"/>
    </xf>
    <xf numFmtId="0" fontId="0" fillId="34" borderId="47" xfId="0" applyNumberFormat="1" applyFont="1" applyFill="1" applyBorder="1" applyAlignment="1" applyProtection="1">
      <alignment horizontal="center"/>
      <protection hidden="1"/>
    </xf>
    <xf numFmtId="0" fontId="0" fillId="34" borderId="64" xfId="59" applyNumberFormat="1" applyFont="1" applyFill="1" applyBorder="1" applyAlignment="1" applyProtection="1">
      <alignment horizontal="center" wrapText="1"/>
      <protection hidden="1"/>
    </xf>
    <xf numFmtId="0" fontId="0" fillId="34" borderId="64" xfId="0" applyNumberFormat="1" applyFont="1" applyFill="1" applyBorder="1" applyAlignment="1" applyProtection="1">
      <alignment horizontal="center"/>
      <protection hidden="1"/>
    </xf>
    <xf numFmtId="0" fontId="0" fillId="34" borderId="65" xfId="0" applyNumberFormat="1" applyFont="1" applyFill="1" applyBorder="1" applyAlignment="1" applyProtection="1">
      <alignment horizontal="center"/>
      <protection hidden="1"/>
    </xf>
    <xf numFmtId="0" fontId="65" fillId="34" borderId="66" xfId="0" applyNumberFormat="1" applyFont="1" applyFill="1" applyBorder="1" applyAlignment="1">
      <alignment horizontal="left"/>
    </xf>
    <xf numFmtId="0" fontId="65" fillId="34" borderId="67" xfId="0" applyNumberFormat="1" applyFont="1" applyFill="1" applyBorder="1" applyAlignment="1">
      <alignment horizontal="left"/>
    </xf>
    <xf numFmtId="0" fontId="65" fillId="34" borderId="68" xfId="0" applyNumberFormat="1" applyFont="1" applyFill="1" applyBorder="1" applyAlignment="1" applyProtection="1">
      <alignment horizontal="center"/>
      <protection hidden="1"/>
    </xf>
    <xf numFmtId="0" fontId="65" fillId="34" borderId="69" xfId="0" applyNumberFormat="1" applyFont="1" applyFill="1" applyBorder="1" applyAlignment="1" applyProtection="1">
      <alignment horizontal="center"/>
      <protection hidden="1"/>
    </xf>
    <xf numFmtId="0" fontId="65" fillId="34" borderId="70" xfId="0" applyNumberFormat="1" applyFont="1" applyFill="1" applyBorder="1" applyAlignment="1" applyProtection="1">
      <alignment horizontal="center"/>
      <protection hidden="1"/>
    </xf>
    <xf numFmtId="0" fontId="0" fillId="34" borderId="71" xfId="59" applyNumberFormat="1" applyFont="1" applyFill="1" applyBorder="1" applyAlignment="1" applyProtection="1">
      <alignment horizontal="center" wrapText="1"/>
      <protection hidden="1"/>
    </xf>
    <xf numFmtId="0" fontId="0" fillId="34" borderId="72" xfId="0" applyNumberFormat="1" applyFont="1" applyFill="1" applyBorder="1" applyAlignment="1" applyProtection="1">
      <alignment horizontal="center"/>
      <protection hidden="1"/>
    </xf>
    <xf numFmtId="0" fontId="0" fillId="34" borderId="73" xfId="0" applyNumberFormat="1" applyFont="1" applyFill="1" applyBorder="1" applyAlignment="1" applyProtection="1">
      <alignment horizontal="center"/>
      <protection hidden="1"/>
    </xf>
    <xf numFmtId="0" fontId="66" fillId="34" borderId="59" xfId="0" applyFont="1" applyFill="1" applyBorder="1" applyAlignment="1">
      <alignment horizontal="left"/>
    </xf>
    <xf numFmtId="0" fontId="0" fillId="34" borderId="59" xfId="0" applyFont="1" applyFill="1" applyBorder="1" applyAlignment="1">
      <alignment horizontal="left"/>
    </xf>
    <xf numFmtId="0" fontId="13" fillId="34" borderId="74" xfId="0" applyFont="1" applyFill="1" applyBorder="1" applyAlignment="1">
      <alignment horizontal="left"/>
    </xf>
    <xf numFmtId="0" fontId="7" fillId="34" borderId="59" xfId="0" applyFont="1" applyFill="1" applyBorder="1" applyAlignment="1">
      <alignment horizontal="left"/>
    </xf>
    <xf numFmtId="0" fontId="64" fillId="34" borderId="59" xfId="0" applyFont="1" applyFill="1" applyBorder="1" applyAlignment="1">
      <alignment horizontal="left"/>
    </xf>
    <xf numFmtId="0" fontId="67" fillId="34" borderId="59" xfId="0" applyFont="1" applyFill="1" applyBorder="1" applyAlignment="1">
      <alignment horizontal="left"/>
    </xf>
    <xf numFmtId="0" fontId="68" fillId="34" borderId="74" xfId="0" applyFont="1" applyFill="1" applyBorder="1" applyAlignment="1">
      <alignment horizontal="left"/>
    </xf>
    <xf numFmtId="0" fontId="69" fillId="34" borderId="2" xfId="0" applyFont="1" applyFill="1" applyBorder="1" applyAlignment="1">
      <alignment horizontal="left"/>
    </xf>
    <xf numFmtId="0" fontId="65" fillId="34" borderId="2" xfId="0" applyFont="1" applyFill="1" applyBorder="1" applyAlignment="1">
      <alignment horizontal="left"/>
    </xf>
    <xf numFmtId="0" fontId="65" fillId="34" borderId="66" xfId="0" applyFont="1" applyFill="1" applyBorder="1" applyAlignment="1">
      <alignment horizontal="left"/>
    </xf>
    <xf numFmtId="0" fontId="13" fillId="34" borderId="75" xfId="0" applyFont="1" applyFill="1" applyBorder="1" applyAlignment="1">
      <alignment horizontal="left"/>
    </xf>
    <xf numFmtId="0" fontId="7" fillId="34" borderId="76" xfId="0" applyFont="1" applyFill="1" applyBorder="1" applyAlignment="1">
      <alignment horizontal="left"/>
    </xf>
    <xf numFmtId="0" fontId="0" fillId="34" borderId="76" xfId="0" applyFont="1" applyFill="1" applyBorder="1" applyAlignment="1">
      <alignment horizontal="left"/>
    </xf>
    <xf numFmtId="0" fontId="13" fillId="34" borderId="35" xfId="0" applyFont="1" applyFill="1" applyBorder="1" applyAlignment="1">
      <alignment horizontal="left"/>
    </xf>
    <xf numFmtId="0" fontId="66" fillId="34" borderId="36" xfId="0" applyFont="1" applyFill="1" applyBorder="1" applyAlignment="1">
      <alignment horizontal="left"/>
    </xf>
    <xf numFmtId="0" fontId="0" fillId="34" borderId="36" xfId="0" applyFont="1" applyFill="1" applyBorder="1" applyAlignment="1">
      <alignment horizontal="left"/>
    </xf>
    <xf numFmtId="0" fontId="7" fillId="34" borderId="77" xfId="0" applyFont="1" applyFill="1" applyBorder="1" applyAlignment="1">
      <alignment horizontal="left"/>
    </xf>
    <xf numFmtId="0" fontId="0" fillId="34" borderId="75" xfId="0" applyFont="1" applyFill="1" applyBorder="1" applyAlignment="1">
      <alignment horizontal="left"/>
    </xf>
    <xf numFmtId="0" fontId="7" fillId="34" borderId="45" xfId="0" applyFont="1" applyFill="1" applyBorder="1" applyAlignment="1">
      <alignment horizontal="left"/>
    </xf>
    <xf numFmtId="0" fontId="0" fillId="34" borderId="51" xfId="59" applyNumberFormat="1" applyFont="1" applyFill="1" applyBorder="1" applyAlignment="1" applyProtection="1">
      <alignment horizontal="center" wrapText="1"/>
      <protection locked="0"/>
    </xf>
    <xf numFmtId="0" fontId="0" fillId="34" borderId="47" xfId="59" applyNumberFormat="1" applyFont="1" applyFill="1" applyBorder="1" applyAlignment="1" applyProtection="1">
      <alignment horizontal="center" wrapText="1"/>
      <protection hidden="1"/>
    </xf>
    <xf numFmtId="0" fontId="0" fillId="34" borderId="1" xfId="0" applyNumberFormat="1" applyFont="1" applyFill="1" applyBorder="1" applyAlignment="1">
      <alignment horizontal="center"/>
    </xf>
    <xf numFmtId="0" fontId="0" fillId="34" borderId="47" xfId="0" applyNumberFormat="1" applyFont="1" applyFill="1" applyBorder="1" applyAlignment="1">
      <alignment horizontal="center"/>
    </xf>
    <xf numFmtId="0" fontId="64" fillId="34" borderId="78" xfId="0" applyNumberFormat="1" applyFont="1" applyFill="1" applyBorder="1" applyAlignment="1" applyProtection="1">
      <alignment horizontal="center"/>
      <protection hidden="1"/>
    </xf>
    <xf numFmtId="0" fontId="64" fillId="34" borderId="79" xfId="0" applyNumberFormat="1" applyFont="1" applyFill="1" applyBorder="1" applyAlignment="1" applyProtection="1">
      <alignment horizontal="center"/>
      <protection hidden="1"/>
    </xf>
    <xf numFmtId="0" fontId="65" fillId="34" borderId="1" xfId="0" applyNumberFormat="1" applyFont="1" applyFill="1" applyBorder="1" applyAlignment="1" applyProtection="1">
      <alignment horizontal="center"/>
      <protection hidden="1"/>
    </xf>
    <xf numFmtId="0" fontId="65" fillId="34" borderId="47" xfId="0" applyNumberFormat="1" applyFont="1" applyFill="1" applyBorder="1" applyAlignment="1" applyProtection="1">
      <alignment horizontal="center"/>
      <protection hidden="1"/>
    </xf>
    <xf numFmtId="0" fontId="65" fillId="34" borderId="80" xfId="0" applyNumberFormat="1" applyFont="1" applyFill="1" applyBorder="1" applyAlignment="1" applyProtection="1">
      <alignment horizontal="center"/>
      <protection hidden="1"/>
    </xf>
    <xf numFmtId="0" fontId="65" fillId="34" borderId="81" xfId="0" applyNumberFormat="1" applyFont="1" applyFill="1" applyBorder="1" applyAlignment="1" applyProtection="1">
      <alignment horizontal="center"/>
      <protection hidden="1"/>
    </xf>
    <xf numFmtId="0" fontId="65" fillId="34" borderId="82" xfId="0" applyNumberFormat="1" applyFont="1" applyFill="1" applyBorder="1" applyAlignment="1" applyProtection="1">
      <alignment horizontal="center"/>
      <protection hidden="1"/>
    </xf>
    <xf numFmtId="0" fontId="65" fillId="34" borderId="83" xfId="0" applyNumberFormat="1" applyFont="1" applyFill="1" applyBorder="1" applyAlignment="1" applyProtection="1">
      <alignment horizontal="center"/>
      <protection hidden="1"/>
    </xf>
    <xf numFmtId="0" fontId="65" fillId="34" borderId="84" xfId="0" applyNumberFormat="1" applyFont="1" applyFill="1" applyBorder="1" applyAlignment="1" applyProtection="1">
      <alignment horizontal="center"/>
      <protection hidden="1"/>
    </xf>
    <xf numFmtId="0" fontId="65" fillId="34" borderId="85" xfId="0" applyNumberFormat="1" applyFont="1" applyFill="1" applyBorder="1" applyAlignment="1" applyProtection="1">
      <alignment horizontal="center"/>
      <protection hidden="1"/>
    </xf>
    <xf numFmtId="0" fontId="0" fillId="34" borderId="50" xfId="59" applyNumberFormat="1" applyFont="1" applyFill="1" applyBorder="1" applyAlignment="1" applyProtection="1">
      <alignment horizontal="center" wrapText="1"/>
      <protection hidden="1"/>
    </xf>
    <xf numFmtId="0" fontId="0" fillId="34" borderId="50" xfId="0" applyNumberFormat="1" applyFont="1" applyFill="1" applyBorder="1" applyAlignment="1" applyProtection="1">
      <alignment horizontal="center"/>
      <protection hidden="1"/>
    </xf>
    <xf numFmtId="0" fontId="0" fillId="34" borderId="86" xfId="0" applyNumberFormat="1" applyFont="1" applyFill="1" applyBorder="1" applyAlignment="1" applyProtection="1">
      <alignment horizontal="center"/>
      <protection hidden="1"/>
    </xf>
    <xf numFmtId="0" fontId="0" fillId="34" borderId="32" xfId="0" applyNumberFormat="1" applyFont="1" applyFill="1" applyBorder="1" applyAlignment="1" applyProtection="1">
      <alignment horizontal="center"/>
      <protection hidden="1"/>
    </xf>
    <xf numFmtId="0" fontId="0" fillId="34" borderId="87" xfId="0" applyNumberFormat="1" applyFont="1" applyFill="1" applyBorder="1" applyAlignment="1" applyProtection="1">
      <alignment horizontal="center"/>
      <protection hidden="1"/>
    </xf>
    <xf numFmtId="0" fontId="0" fillId="34" borderId="56" xfId="0" applyNumberFormat="1" applyFont="1" applyFill="1" applyBorder="1" applyAlignment="1" applyProtection="1">
      <alignment horizontal="center"/>
      <protection hidden="1"/>
    </xf>
    <xf numFmtId="0" fontId="64" fillId="34" borderId="57" xfId="0" applyNumberFormat="1" applyFont="1" applyFill="1" applyBorder="1" applyAlignment="1" applyProtection="1">
      <alignment horizontal="center"/>
      <protection hidden="1"/>
    </xf>
    <xf numFmtId="0" fontId="64" fillId="34" borderId="40" xfId="0" applyNumberFormat="1" applyFont="1" applyFill="1" applyBorder="1" applyAlignment="1" applyProtection="1">
      <alignment horizontal="center"/>
      <protection hidden="1"/>
    </xf>
    <xf numFmtId="0" fontId="64" fillId="34" borderId="60" xfId="0" applyNumberFormat="1" applyFont="1" applyFill="1" applyBorder="1" applyAlignment="1" applyProtection="1">
      <alignment horizontal="center"/>
      <protection hidden="1"/>
    </xf>
    <xf numFmtId="0" fontId="0" fillId="34" borderId="71" xfId="59" applyNumberFormat="1" applyFont="1" applyFill="1" applyBorder="1" applyAlignment="1" applyProtection="1">
      <alignment horizontal="center" wrapText="1"/>
      <protection locked="0"/>
    </xf>
    <xf numFmtId="0" fontId="0" fillId="34" borderId="71" xfId="0" applyNumberFormat="1" applyFont="1" applyFill="1" applyBorder="1" applyAlignment="1" applyProtection="1">
      <alignment horizontal="center"/>
      <protection locked="0"/>
    </xf>
    <xf numFmtId="0" fontId="0" fillId="34" borderId="88" xfId="0" applyNumberFormat="1" applyFont="1" applyFill="1" applyBorder="1" applyAlignment="1" applyProtection="1">
      <alignment horizontal="center"/>
      <protection locked="0"/>
    </xf>
    <xf numFmtId="0" fontId="0" fillId="34" borderId="39" xfId="0" applyNumberFormat="1" applyFont="1" applyFill="1" applyBorder="1" applyAlignment="1">
      <alignment horizontal="left"/>
    </xf>
    <xf numFmtId="0" fontId="0" fillId="34" borderId="0" xfId="0" applyNumberFormat="1" applyFont="1" applyFill="1" applyAlignment="1">
      <alignment horizontal="left"/>
    </xf>
    <xf numFmtId="0" fontId="65" fillId="34" borderId="89" xfId="0" applyNumberFormat="1" applyFont="1" applyFill="1" applyBorder="1" applyAlignment="1">
      <alignment horizontal="left"/>
    </xf>
    <xf numFmtId="0" fontId="65" fillId="34" borderId="0" xfId="0" applyNumberFormat="1" applyFont="1" applyFill="1" applyAlignment="1">
      <alignment horizontal="left"/>
    </xf>
    <xf numFmtId="0" fontId="0" fillId="34" borderId="90" xfId="0" applyNumberFormat="1" applyFont="1" applyFill="1" applyBorder="1" applyAlignment="1">
      <alignment horizontal="left"/>
    </xf>
    <xf numFmtId="0" fontId="0" fillId="34" borderId="91" xfId="0" applyNumberFormat="1" applyFont="1" applyFill="1" applyBorder="1" applyAlignment="1">
      <alignment horizontal="center"/>
    </xf>
    <xf numFmtId="0" fontId="0" fillId="34" borderId="92" xfId="0" applyFont="1" applyFill="1" applyBorder="1" applyAlignment="1">
      <alignment horizontal="left"/>
    </xf>
    <xf numFmtId="0" fontId="7" fillId="34" borderId="45" xfId="0" applyNumberFormat="1" applyFont="1" applyFill="1" applyBorder="1" applyAlignment="1">
      <alignment horizontal="left"/>
    </xf>
    <xf numFmtId="0" fontId="0" fillId="34" borderId="92" xfId="0" applyNumberFormat="1" applyFont="1" applyFill="1" applyBorder="1" applyAlignment="1" applyProtection="1">
      <alignment horizontal="center"/>
      <protection locked="0"/>
    </xf>
    <xf numFmtId="0" fontId="64" fillId="34" borderId="36" xfId="57" applyFont="1" applyFill="1" applyBorder="1" applyAlignment="1">
      <alignment horizontal="left"/>
      <protection/>
    </xf>
    <xf numFmtId="0" fontId="67" fillId="34" borderId="36" xfId="57" applyFont="1" applyFill="1" applyBorder="1" applyAlignment="1">
      <alignment horizontal="left"/>
      <protection/>
    </xf>
    <xf numFmtId="0" fontId="67" fillId="34" borderId="93" xfId="57" applyFont="1" applyFill="1" applyBorder="1" applyAlignment="1">
      <alignment horizontal="left"/>
      <protection/>
    </xf>
    <xf numFmtId="0" fontId="0" fillId="34" borderId="59" xfId="57" applyFont="1" applyFill="1" applyBorder="1" applyAlignment="1">
      <alignment horizontal="left"/>
      <protection/>
    </xf>
    <xf numFmtId="0" fontId="70" fillId="34" borderId="59" xfId="57" applyFont="1" applyFill="1" applyBorder="1" applyAlignment="1">
      <alignment horizontal="left"/>
      <protection/>
    </xf>
    <xf numFmtId="0" fontId="71" fillId="34" borderId="59" xfId="0" applyFont="1" applyFill="1" applyBorder="1" applyAlignment="1">
      <alignment horizontal="left"/>
    </xf>
    <xf numFmtId="0" fontId="67" fillId="34" borderId="94" xfId="0" applyFont="1" applyFill="1" applyBorder="1" applyAlignment="1">
      <alignment horizontal="left"/>
    </xf>
    <xf numFmtId="0" fontId="64" fillId="34" borderId="57" xfId="59" applyNumberFormat="1" applyFont="1" applyFill="1" applyBorder="1" applyAlignment="1" applyProtection="1">
      <alignment horizontal="center" wrapText="1"/>
      <protection locked="0"/>
    </xf>
    <xf numFmtId="0" fontId="64" fillId="34" borderId="95" xfId="0" applyNumberFormat="1" applyFont="1" applyFill="1" applyBorder="1" applyAlignment="1" applyProtection="1">
      <alignment horizontal="center"/>
      <protection locked="0"/>
    </xf>
    <xf numFmtId="0" fontId="13" fillId="34" borderId="96" xfId="0" applyNumberFormat="1" applyFont="1" applyFill="1" applyBorder="1" applyAlignment="1">
      <alignment horizontal="center"/>
    </xf>
    <xf numFmtId="0" fontId="0" fillId="34" borderId="2" xfId="66" applyNumberFormat="1" applyFont="1" applyFill="1" applyBorder="1" applyAlignment="1">
      <alignment horizontal="left"/>
      <protection/>
    </xf>
    <xf numFmtId="0" fontId="10" fillId="34" borderId="0" xfId="59" applyNumberFormat="1" applyFont="1" applyFill="1" applyBorder="1" applyAlignment="1">
      <alignment horizontal="center"/>
      <protection/>
    </xf>
    <xf numFmtId="0" fontId="0" fillId="34" borderId="45" xfId="40" applyNumberFormat="1" applyFont="1" applyFill="1" applyBorder="1" applyAlignment="1">
      <alignment horizontal="left"/>
      <protection/>
    </xf>
    <xf numFmtId="0" fontId="0" fillId="34" borderId="32" xfId="59" applyNumberFormat="1" applyFont="1" applyFill="1" applyBorder="1" applyAlignment="1" applyProtection="1">
      <alignment horizontal="center" wrapText="1"/>
      <protection locked="0"/>
    </xf>
    <xf numFmtId="0" fontId="0" fillId="34" borderId="2" xfId="40" applyNumberFormat="1" applyFont="1" applyFill="1" applyBorder="1" applyAlignment="1">
      <alignment horizontal="left"/>
      <protection/>
    </xf>
    <xf numFmtId="0" fontId="7" fillId="34" borderId="45" xfId="66" applyNumberFormat="1" applyFont="1" applyFill="1" applyBorder="1" applyAlignment="1">
      <alignment horizontal="left"/>
      <protection/>
    </xf>
    <xf numFmtId="0" fontId="0" fillId="34" borderId="45" xfId="66" applyNumberFormat="1" applyFont="1" applyFill="1" applyBorder="1" applyAlignment="1">
      <alignment horizontal="left"/>
      <protection/>
    </xf>
    <xf numFmtId="0" fontId="0" fillId="34" borderId="45" xfId="0" applyFont="1" applyFill="1" applyBorder="1" applyAlignment="1">
      <alignment/>
    </xf>
    <xf numFmtId="0" fontId="0" fillId="34" borderId="92" xfId="0" applyNumberFormat="1" applyFont="1" applyFill="1" applyBorder="1" applyAlignment="1" applyProtection="1">
      <alignment horizontal="center"/>
      <protection hidden="1"/>
    </xf>
    <xf numFmtId="0" fontId="7" fillId="34" borderId="0" xfId="0" applyFont="1" applyFill="1" applyBorder="1" applyAlignment="1">
      <alignment horizontal="left" wrapText="1"/>
    </xf>
    <xf numFmtId="0" fontId="0" fillId="34" borderId="0" xfId="0" applyFont="1" applyFill="1" applyBorder="1" applyAlignment="1">
      <alignment horizontal="left" wrapText="1"/>
    </xf>
    <xf numFmtId="0" fontId="10" fillId="34" borderId="35" xfId="0" applyNumberFormat="1" applyFont="1" applyFill="1" applyBorder="1" applyAlignment="1">
      <alignment horizontal="left" wrapText="1"/>
    </xf>
    <xf numFmtId="0" fontId="0" fillId="34" borderId="2" xfId="0" applyFont="1" applyFill="1" applyBorder="1" applyAlignment="1">
      <alignment horizontal="left" wrapText="1"/>
    </xf>
    <xf numFmtId="0" fontId="64" fillId="34" borderId="97" xfId="0" applyFont="1" applyFill="1" applyBorder="1" applyAlignment="1">
      <alignment horizontal="left" wrapText="1"/>
    </xf>
    <xf numFmtId="0" fontId="64" fillId="34" borderId="98" xfId="0" applyFont="1" applyFill="1" applyBorder="1" applyAlignment="1">
      <alignment horizontal="left" wrapText="1"/>
    </xf>
    <xf numFmtId="0" fontId="10" fillId="34" borderId="0" xfId="66" applyNumberFormat="1" applyFont="1" applyFill="1" applyBorder="1" applyAlignment="1">
      <alignment horizontal="left"/>
      <protection/>
    </xf>
    <xf numFmtId="0" fontId="10" fillId="34" borderId="0" xfId="66" applyFont="1" applyFill="1" applyBorder="1" applyAlignment="1">
      <alignment horizontal="left"/>
      <protection/>
    </xf>
    <xf numFmtId="0" fontId="0" fillId="34" borderId="2" xfId="0" applyNumberFormat="1" applyFont="1" applyFill="1" applyBorder="1" applyAlignment="1">
      <alignment horizontal="left" wrapText="1"/>
    </xf>
    <xf numFmtId="0" fontId="0" fillId="34" borderId="45" xfId="0" applyFont="1" applyFill="1" applyBorder="1" applyAlignment="1">
      <alignment horizontal="left" wrapText="1"/>
    </xf>
    <xf numFmtId="0" fontId="10" fillId="34" borderId="0" xfId="0" applyFont="1" applyFill="1" applyBorder="1" applyAlignment="1">
      <alignment horizontal="left"/>
    </xf>
    <xf numFmtId="0" fontId="10" fillId="34" borderId="35" xfId="0" applyFont="1" applyFill="1" applyBorder="1" applyAlignment="1">
      <alignment horizontal="left"/>
    </xf>
    <xf numFmtId="0" fontId="0" fillId="34" borderId="99" xfId="0" applyNumberFormat="1" applyFont="1" applyFill="1" applyBorder="1" applyAlignment="1">
      <alignment horizontal="left" wrapText="1"/>
    </xf>
    <xf numFmtId="0" fontId="64" fillId="34" borderId="100" xfId="0" applyFont="1" applyFill="1" applyBorder="1" applyAlignment="1">
      <alignment horizontal="left" wrapText="1"/>
    </xf>
    <xf numFmtId="0" fontId="64" fillId="34" borderId="101" xfId="0" applyFont="1" applyFill="1" applyBorder="1" applyAlignment="1">
      <alignment horizontal="left" wrapText="1"/>
    </xf>
    <xf numFmtId="0" fontId="64" fillId="34" borderId="100" xfId="0" applyNumberFormat="1" applyFont="1" applyFill="1" applyBorder="1" applyAlignment="1">
      <alignment horizontal="left" wrapText="1"/>
    </xf>
    <xf numFmtId="0" fontId="64" fillId="34" borderId="102" xfId="0" applyFont="1" applyFill="1" applyBorder="1" applyAlignment="1">
      <alignment horizontal="left" wrapText="1"/>
    </xf>
    <xf numFmtId="0" fontId="64" fillId="34" borderId="103" xfId="0" applyFont="1" applyFill="1" applyBorder="1" applyAlignment="1">
      <alignment horizontal="left" wrapText="1"/>
    </xf>
    <xf numFmtId="0" fontId="64" fillId="34" borderId="104" xfId="0" applyFont="1" applyFill="1" applyBorder="1" applyAlignment="1">
      <alignment horizontal="left" wrapText="1"/>
    </xf>
    <xf numFmtId="0" fontId="64" fillId="34" borderId="100" xfId="57" applyNumberFormat="1" applyFont="1" applyFill="1" applyBorder="1" applyAlignment="1">
      <alignment horizontal="left" wrapText="1"/>
      <protection/>
    </xf>
    <xf numFmtId="0" fontId="64" fillId="34" borderId="102" xfId="57" applyNumberFormat="1" applyFont="1" applyFill="1" applyBorder="1" applyAlignment="1">
      <alignment horizontal="left" wrapText="1"/>
      <protection/>
    </xf>
    <xf numFmtId="0" fontId="64" fillId="34" borderId="101" xfId="57" applyNumberFormat="1" applyFont="1" applyFill="1" applyBorder="1" applyAlignment="1">
      <alignment horizontal="left" wrapText="1"/>
      <protection/>
    </xf>
    <xf numFmtId="0" fontId="72" fillId="34" borderId="36" xfId="66" applyNumberFormat="1" applyFont="1" applyFill="1" applyBorder="1" applyAlignment="1">
      <alignment horizontal="left"/>
      <protection/>
    </xf>
    <xf numFmtId="0" fontId="72" fillId="34" borderId="36" xfId="66" applyFont="1" applyFill="1" applyBorder="1" applyAlignment="1">
      <alignment horizontal="left"/>
      <protection/>
    </xf>
    <xf numFmtId="0" fontId="64" fillId="34" borderId="97" xfId="0" applyNumberFormat="1" applyFont="1" applyFill="1" applyBorder="1" applyAlignment="1">
      <alignment horizontal="left" wrapText="1"/>
    </xf>
    <xf numFmtId="0" fontId="64" fillId="34" borderId="105" xfId="0" applyFont="1" applyFill="1" applyBorder="1" applyAlignment="1">
      <alignment horizontal="left" wrapText="1"/>
    </xf>
    <xf numFmtId="0" fontId="64" fillId="34" borderId="59" xfId="0" applyFont="1" applyFill="1" applyBorder="1" applyAlignment="1">
      <alignment horizontal="left" wrapText="1"/>
    </xf>
    <xf numFmtId="0" fontId="64" fillId="34" borderId="74" xfId="0" applyFont="1" applyFill="1" applyBorder="1" applyAlignment="1">
      <alignment horizontal="left" wrapText="1"/>
    </xf>
    <xf numFmtId="0" fontId="0" fillId="34" borderId="92" xfId="0" applyFont="1" applyFill="1" applyBorder="1" applyAlignment="1">
      <alignment horizontal="left" wrapText="1"/>
    </xf>
    <xf numFmtId="0" fontId="0" fillId="34" borderId="75" xfId="0" applyFont="1" applyFill="1" applyBorder="1" applyAlignment="1">
      <alignment horizontal="left" wrapText="1"/>
    </xf>
    <xf numFmtId="0" fontId="3" fillId="34" borderId="0" xfId="66" applyFont="1" applyFill="1" applyBorder="1" applyAlignment="1">
      <alignment horizontal="center"/>
      <protection/>
    </xf>
    <xf numFmtId="0" fontId="0" fillId="34" borderId="45" xfId="40" applyFont="1" applyFill="1" applyBorder="1" applyAlignment="1">
      <alignment horizontal="left" wrapText="1"/>
      <protection/>
    </xf>
    <xf numFmtId="0" fontId="7" fillId="34" borderId="2" xfId="66" applyNumberFormat="1" applyFont="1" applyFill="1" applyBorder="1" applyAlignment="1">
      <alignment horizontal="left" wrapText="1"/>
      <protection/>
    </xf>
    <xf numFmtId="0" fontId="0" fillId="34" borderId="34" xfId="0" applyNumberFormat="1" applyFont="1" applyFill="1" applyBorder="1" applyAlignment="1">
      <alignment horizontal="left" wrapText="1"/>
    </xf>
    <xf numFmtId="0" fontId="0" fillId="34" borderId="45" xfId="0" applyNumberFormat="1" applyFont="1" applyFill="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Box" xfId="39"/>
    <cellStyle name="Attribute" xfId="40"/>
    <cellStyle name="Bad" xfId="41"/>
    <cellStyle name="Calculation" xfId="42"/>
    <cellStyle name="CategoryHeading"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MajorHeading" xfId="57"/>
    <cellStyle name="Neutral" xfId="58"/>
    <cellStyle name="Normal 2" xfId="59"/>
    <cellStyle name="Normal_GRF 140.0 Investments - Direct Interest Rate Holdings and Risk Charge Licensed" xfId="60"/>
    <cellStyle name="Normal_GRF 140.3 Investment - loans and advances and risk charges Licensed" xfId="61"/>
    <cellStyle name="Note" xfId="62"/>
    <cellStyle name="OfWhich" xfId="63"/>
    <cellStyle name="Output" xfId="64"/>
    <cellStyle name="Percent" xfId="65"/>
    <cellStyle name="subtotals" xfId="66"/>
    <cellStyle name="Title" xfId="67"/>
    <cellStyle name="Total" xfId="68"/>
    <cellStyle name="UnitValuation" xfId="69"/>
    <cellStyle name="Warning Text" xfId="70"/>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yds3\National\Sydney\Policy\public\Policy%20Development\6%20GI\Level%202%20Refinements%20-%202011\6%20Final%20package\1%20Policy%20draft\Reporting%20standards\Forms%20with%20spec\GRF_300_0_G%20Statement%20of%20Financial%20Position%20(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yds3\National\Documents%20and%20Settings\exyeh\Local%20Settings\Temporary%20Internet%20Files\Content.Outlook\KDP3OA4K\GRF_400_0_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pecs%20-%20Review%20Jul09\GRF_141_0_G%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Descriptions"/>
      <sheetName val="GRF_300_0_G"/>
      <sheetName val="Form with Attributes"/>
      <sheetName val="Attributes"/>
      <sheetName val="Derivation Rules"/>
      <sheetName val="Validation Rules"/>
      <sheetName val="Tables"/>
      <sheetName val="Combo Boxes"/>
      <sheetName val="Domains"/>
      <sheetName val="New Form_Return Information"/>
      <sheetName val="Columns Properties"/>
      <sheetName val="Lists"/>
    </sheetNames>
    <sheetDataSet>
      <sheetData sheetId="11">
        <row r="2">
          <cell r="A2" t="str">
            <v>AVG</v>
          </cell>
          <cell r="B2" t="str">
            <v>BS_ASSET_OTHER</v>
          </cell>
          <cell r="C2" t="str">
            <v>CHAR</v>
          </cell>
          <cell r="D2" t="str">
            <v>NEW</v>
          </cell>
          <cell r="E2" t="str">
            <v>ABN</v>
          </cell>
          <cell r="F2" t="str">
            <v>MANDATORY</v>
          </cell>
          <cell r="G2" t="str">
            <v>YES</v>
          </cell>
          <cell r="H2" t="str">
            <v>DOUBLE</v>
          </cell>
          <cell r="I2" t="str">
            <v>Y</v>
          </cell>
          <cell r="J2" t="str">
            <v>Licensed Entity</v>
          </cell>
        </row>
        <row r="3">
          <cell r="A3" t="str">
            <v>COUNT</v>
          </cell>
          <cell r="B3" t="str">
            <v>BS_ASSET_OTHER_2</v>
          </cell>
          <cell r="C3" t="str">
            <v>DATE</v>
          </cell>
          <cell r="D3" t="str">
            <v>CHANGED</v>
          </cell>
          <cell r="E3" t="str">
            <v>AMOUNT</v>
          </cell>
          <cell r="F3" t="str">
            <v>CONFIRMATION</v>
          </cell>
          <cell r="G3" t="str">
            <v>NO</v>
          </cell>
          <cell r="H3" t="str">
            <v>MONETARY</v>
          </cell>
          <cell r="J3" t="str">
            <v>Domestic Books</v>
          </cell>
        </row>
        <row r="4">
          <cell r="A4" t="str">
            <v>MAX</v>
          </cell>
          <cell r="B4" t="str">
            <v>BS_ASSET_OTHER_3</v>
          </cell>
          <cell r="C4" t="str">
            <v>NUMBER</v>
          </cell>
          <cell r="D4" t="str">
            <v>DELETED</v>
          </cell>
          <cell r="E4" t="str">
            <v>COMMENT</v>
          </cell>
          <cell r="H4" t="str">
            <v>TEXT</v>
          </cell>
          <cell r="J4" t="str">
            <v>Group Consolidated Books</v>
          </cell>
        </row>
        <row r="5">
          <cell r="A5" t="str">
            <v>SUM</v>
          </cell>
          <cell r="B5" t="str">
            <v>BS_ASSET_OTHER_4</v>
          </cell>
          <cell r="C5" t="str">
            <v>TEXT</v>
          </cell>
          <cell r="D5" t="str">
            <v>EXISTING</v>
          </cell>
          <cell r="E5" t="str">
            <v>DATE</v>
          </cell>
          <cell r="J5" t="str">
            <v>Overseas Books</v>
          </cell>
        </row>
        <row r="6">
          <cell r="B6" t="str">
            <v>BS_ASSET_OTHER_5</v>
          </cell>
          <cell r="C6" t="str">
            <v>VARCHAR2</v>
          </cell>
          <cell r="E6" t="str">
            <v>INDICATOR</v>
          </cell>
          <cell r="J6" t="str">
            <v>Shareholders Funds</v>
          </cell>
        </row>
        <row r="7">
          <cell r="B7" t="str">
            <v>BS_ASSET_OTHER_6</v>
          </cell>
          <cell r="E7" t="str">
            <v>NUMBER_NO_DEC</v>
          </cell>
          <cell r="J7" t="str">
            <v>Statutory Funds</v>
          </cell>
        </row>
        <row r="8">
          <cell r="B8" t="str">
            <v>BS_ASSET_OTHER_7</v>
          </cell>
          <cell r="E8" t="str">
            <v>NUMBER_WITH_DEC</v>
          </cell>
          <cell r="J8" t="str">
            <v>Level 1</v>
          </cell>
        </row>
        <row r="9">
          <cell r="B9" t="str">
            <v>BS_ASSET_SECURITY</v>
          </cell>
          <cell r="E9" t="str">
            <v>TEXT</v>
          </cell>
          <cell r="J9" t="str">
            <v>Level 2</v>
          </cell>
        </row>
        <row r="10">
          <cell r="B10" t="str">
            <v>BS_ASSET_SECURITY_2</v>
          </cell>
          <cell r="E10" t="str">
            <v>TEXT_MED</v>
          </cell>
        </row>
        <row r="11">
          <cell r="B11" t="str">
            <v>BS_EQUITY</v>
          </cell>
          <cell r="E11" t="str">
            <v>TEXT_SML</v>
          </cell>
        </row>
        <row r="12">
          <cell r="B12" t="str">
            <v>BS_LIABILITY</v>
          </cell>
        </row>
        <row r="13">
          <cell r="B13" t="str">
            <v>BS_LIABILITY_2</v>
          </cell>
        </row>
        <row r="14">
          <cell r="B14" t="str">
            <v>BS_LIABILITY_3</v>
          </cell>
        </row>
        <row r="15">
          <cell r="B15" t="str">
            <v>BS_LIABILITY_4</v>
          </cell>
        </row>
        <row r="16">
          <cell r="B16" t="str">
            <v>BS_LIABILITY_5</v>
          </cell>
        </row>
        <row r="17">
          <cell r="B17" t="str">
            <v>CAPITAL_AND_SOLVENCY</v>
          </cell>
        </row>
        <row r="18">
          <cell r="B18" t="str">
            <v>CAPITAL_AND_SOLVENCY_2</v>
          </cell>
        </row>
        <row r="19">
          <cell r="B19" t="str">
            <v>CAPITAL_AND_SOLVENCY_3</v>
          </cell>
        </row>
        <row r="20">
          <cell r="B20" t="str">
            <v>CAPITAL_AND_SOLVENCY_4</v>
          </cell>
        </row>
        <row r="21">
          <cell r="B21" t="str">
            <v>CAPITAL_AND_SOLVENCY_5</v>
          </cell>
        </row>
        <row r="22">
          <cell r="B22" t="str">
            <v>CAPITAL_AND_SOLVENCY_6</v>
          </cell>
        </row>
        <row r="23">
          <cell r="B23" t="str">
            <v>CAPITAL_AND_SOLVENCY_7</v>
          </cell>
        </row>
        <row r="24">
          <cell r="B24" t="str">
            <v>CAPITAL_AND_SOLVENCY_8</v>
          </cell>
        </row>
        <row r="25">
          <cell r="B25" t="str">
            <v>CAPITAL_AND_SOLVENCY_9</v>
          </cell>
        </row>
        <row r="26">
          <cell r="B26" t="str">
            <v>CAPITAL_AND_SOLVENCY_10</v>
          </cell>
        </row>
        <row r="27">
          <cell r="B27" t="str">
            <v>CAPITAL_AND_SOLVENCY_11</v>
          </cell>
        </row>
        <row r="28">
          <cell r="B28" t="str">
            <v>CORPORATE_INFORMATION</v>
          </cell>
        </row>
        <row r="29">
          <cell r="B29" t="str">
            <v>EXPOSURE</v>
          </cell>
        </row>
        <row r="30">
          <cell r="B30" t="str">
            <v>EXPOSURE_2</v>
          </cell>
        </row>
        <row r="31">
          <cell r="B31" t="str">
            <v>EXPOSURE_3</v>
          </cell>
        </row>
        <row r="32">
          <cell r="B32" t="str">
            <v>EXPOSURE_4</v>
          </cell>
        </row>
        <row r="33">
          <cell r="B33" t="str">
            <v>EXPOSURE_5</v>
          </cell>
        </row>
        <row r="34">
          <cell r="B34" t="str">
            <v>LIQUIDITY</v>
          </cell>
        </row>
        <row r="35">
          <cell r="B35" t="str">
            <v>OFF_BALANCE_SHEET</v>
          </cell>
        </row>
        <row r="36">
          <cell r="B36" t="str">
            <v>OPERATIONAL_INFORMATION</v>
          </cell>
        </row>
        <row r="37">
          <cell r="B37" t="str">
            <v>PROFIT_AND_LOSS</v>
          </cell>
        </row>
        <row r="38">
          <cell r="B38" t="str">
            <v>PROFIT_AND_LOSS_2</v>
          </cell>
        </row>
        <row r="39">
          <cell r="B39" t="str">
            <v>PROFIT_AND_LOSS_3</v>
          </cell>
        </row>
        <row r="40">
          <cell r="B40" t="str">
            <v>PROFIT_AND_LOSS_4</v>
          </cell>
        </row>
        <row r="41">
          <cell r="B41" t="str">
            <v>PROFIT_AND_LOSS_5</v>
          </cell>
        </row>
        <row r="42">
          <cell r="B42" t="str">
            <v>RISK</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orksheet Descriptions"/>
      <sheetName val="GRF_400_0_G"/>
      <sheetName val="Form with Attributes"/>
      <sheetName val="Attributes"/>
      <sheetName val="Tables"/>
      <sheetName val="Derivation Rules"/>
      <sheetName val="Validation Rules"/>
      <sheetName val="Combo Boxes"/>
      <sheetName val="Domains"/>
      <sheetName val="New Form_Return Information"/>
      <sheetName val="Columns Properties"/>
      <sheetName val="Lists"/>
    </sheetNames>
    <sheetDataSet>
      <sheetData sheetId="11">
        <row r="2">
          <cell r="I2" t="str">
            <v>Y</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orksheet Descriptions"/>
      <sheetName val="GRF_141_0_G"/>
      <sheetName val="Form with Attributes"/>
      <sheetName val="Attributes"/>
      <sheetName val="Tables"/>
      <sheetName val="Derivation Rules"/>
      <sheetName val="Validation Rules"/>
      <sheetName val="Combo Boxes"/>
      <sheetName val="Domains"/>
      <sheetName val="New Form_Return Information"/>
      <sheetName val="Columns Properties"/>
      <sheetName val="Lists"/>
    </sheetNames>
    <sheetDataSet>
      <sheetData sheetId="11">
        <row r="2">
          <cell r="I2" t="str">
            <v>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06"/>
  <sheetViews>
    <sheetView tabSelected="1" zoomScale="70" zoomScaleNormal="70" zoomScalePageLayoutView="0" workbookViewId="0" topLeftCell="A1">
      <selection activeCell="A1" sqref="A1:L1"/>
    </sheetView>
  </sheetViews>
  <sheetFormatPr defaultColWidth="9.140625" defaultRowHeight="12.75"/>
  <cols>
    <col min="1" max="1" width="2.7109375" style="148" customWidth="1"/>
    <col min="2" max="2" width="3.7109375" style="148" customWidth="1"/>
    <col min="3" max="3" width="5.00390625" style="148" customWidth="1"/>
    <col min="4" max="4" width="6.7109375" style="148" customWidth="1"/>
    <col min="5" max="5" width="2.28125" style="148" customWidth="1"/>
    <col min="6" max="6" width="65.28125" style="148" customWidth="1"/>
    <col min="7" max="7" width="13.421875" style="149" customWidth="1"/>
    <col min="8" max="8" width="14.421875" style="149" customWidth="1"/>
    <col min="9" max="9" width="14.140625" style="149" customWidth="1"/>
    <col min="10" max="10" width="13.140625" style="149" customWidth="1"/>
    <col min="11" max="11" width="14.28125" style="150" customWidth="1"/>
    <col min="12" max="12" width="13.8515625" style="151" customWidth="1"/>
    <col min="13" max="16384" width="9.140625" style="152" customWidth="1"/>
  </cols>
  <sheetData>
    <row r="1" spans="1:12" s="59" customFormat="1" ht="24.75">
      <c r="A1" s="325" t="s">
        <v>0</v>
      </c>
      <c r="B1" s="325"/>
      <c r="C1" s="325"/>
      <c r="D1" s="325"/>
      <c r="E1" s="325"/>
      <c r="F1" s="325"/>
      <c r="G1" s="325"/>
      <c r="H1" s="325"/>
      <c r="I1" s="325"/>
      <c r="J1" s="325"/>
      <c r="K1" s="325"/>
      <c r="L1" s="325"/>
    </row>
    <row r="2" spans="1:12" s="59" customFormat="1" ht="25.5" thickBot="1">
      <c r="A2" s="60"/>
      <c r="B2" s="60"/>
      <c r="C2" s="60"/>
      <c r="D2" s="60"/>
      <c r="E2" s="60"/>
      <c r="F2" s="61"/>
      <c r="G2" s="62"/>
      <c r="H2" s="62"/>
      <c r="I2" s="62"/>
      <c r="J2" s="62"/>
      <c r="K2" s="62"/>
      <c r="L2" s="63"/>
    </row>
    <row r="3" spans="1:12" s="59" customFormat="1" ht="20.25" thickBot="1">
      <c r="A3" s="64" t="s">
        <v>1</v>
      </c>
      <c r="B3" s="64"/>
      <c r="C3" s="64"/>
      <c r="D3" s="64"/>
      <c r="E3" s="64"/>
      <c r="F3" s="65"/>
      <c r="G3" s="66"/>
      <c r="H3" s="67"/>
      <c r="I3" s="67"/>
      <c r="J3" s="67"/>
      <c r="K3" s="67"/>
      <c r="L3" s="68"/>
    </row>
    <row r="4" spans="1:12" s="59" customFormat="1" ht="15">
      <c r="A4" s="61"/>
      <c r="B4" s="65"/>
      <c r="C4" s="65"/>
      <c r="D4" s="65"/>
      <c r="E4" s="65"/>
      <c r="F4" s="65"/>
      <c r="G4" s="62"/>
      <c r="H4" s="62"/>
      <c r="I4" s="62"/>
      <c r="J4" s="62"/>
      <c r="K4" s="62"/>
      <c r="L4" s="63"/>
    </row>
    <row r="5" spans="1:12" s="59" customFormat="1" ht="15" thickBot="1">
      <c r="A5" s="61"/>
      <c r="B5" s="69"/>
      <c r="C5" s="69"/>
      <c r="D5" s="69"/>
      <c r="E5" s="69"/>
      <c r="F5" s="65"/>
      <c r="G5" s="62"/>
      <c r="H5" s="62"/>
      <c r="I5" s="62"/>
      <c r="J5" s="62"/>
      <c r="K5" s="62"/>
      <c r="L5" s="63"/>
    </row>
    <row r="6" spans="1:12" s="59" customFormat="1" ht="20.25" thickBot="1">
      <c r="A6" s="64" t="s">
        <v>2</v>
      </c>
      <c r="B6" s="64"/>
      <c r="C6" s="64"/>
      <c r="D6" s="64"/>
      <c r="E6" s="64"/>
      <c r="F6" s="65"/>
      <c r="G6" s="66"/>
      <c r="H6" s="67"/>
      <c r="I6" s="67"/>
      <c r="J6" s="67"/>
      <c r="K6" s="67"/>
      <c r="L6" s="68"/>
    </row>
    <row r="7" spans="1:12" s="59" customFormat="1" ht="15">
      <c r="A7" s="61"/>
      <c r="B7" s="69"/>
      <c r="C7" s="69"/>
      <c r="D7" s="69"/>
      <c r="E7" s="69"/>
      <c r="F7" s="65"/>
      <c r="G7" s="62"/>
      <c r="H7" s="62"/>
      <c r="I7" s="62"/>
      <c r="J7" s="62"/>
      <c r="K7" s="62"/>
      <c r="L7" s="63"/>
    </row>
    <row r="8" spans="1:12" s="59" customFormat="1" ht="15" thickBot="1">
      <c r="A8" s="61"/>
      <c r="B8" s="69"/>
      <c r="C8" s="69"/>
      <c r="D8" s="69"/>
      <c r="E8" s="69"/>
      <c r="F8" s="65"/>
      <c r="G8" s="62"/>
      <c r="H8" s="62"/>
      <c r="I8" s="62"/>
      <c r="J8" s="62"/>
      <c r="K8" s="62"/>
      <c r="L8" s="63"/>
    </row>
    <row r="9" spans="1:12" s="59" customFormat="1" ht="20.25" thickBot="1">
      <c r="A9" s="64" t="s">
        <v>3</v>
      </c>
      <c r="B9" s="64"/>
      <c r="C9" s="64"/>
      <c r="D9" s="64"/>
      <c r="E9" s="64"/>
      <c r="F9" s="65"/>
      <c r="G9" s="70"/>
      <c r="H9" s="71"/>
      <c r="I9" s="71"/>
      <c r="J9" s="71"/>
      <c r="K9" s="71"/>
      <c r="L9" s="72"/>
    </row>
    <row r="10" spans="1:12" s="59" customFormat="1" ht="24.75">
      <c r="A10" s="60"/>
      <c r="B10" s="69"/>
      <c r="C10" s="69"/>
      <c r="D10" s="69"/>
      <c r="E10" s="69"/>
      <c r="F10" s="65"/>
      <c r="G10" s="62"/>
      <c r="H10" s="62"/>
      <c r="I10" s="62"/>
      <c r="J10" s="62"/>
      <c r="K10" s="62"/>
      <c r="L10" s="63"/>
    </row>
    <row r="11" spans="1:12" s="59" customFormat="1" ht="15" thickBot="1">
      <c r="A11" s="61"/>
      <c r="B11" s="69"/>
      <c r="C11" s="69"/>
      <c r="D11" s="69"/>
      <c r="E11" s="69"/>
      <c r="F11" s="65"/>
      <c r="G11" s="62"/>
      <c r="H11" s="62"/>
      <c r="I11" s="62"/>
      <c r="J11" s="62"/>
      <c r="K11" s="62"/>
      <c r="L11" s="63"/>
    </row>
    <row r="12" spans="1:12" s="59" customFormat="1" ht="20.25" thickBot="1">
      <c r="A12" s="64" t="s">
        <v>4</v>
      </c>
      <c r="B12" s="64"/>
      <c r="C12" s="64"/>
      <c r="D12" s="64"/>
      <c r="E12" s="64"/>
      <c r="F12" s="65"/>
      <c r="G12" s="73" t="s">
        <v>5</v>
      </c>
      <c r="H12" s="74"/>
      <c r="I12" s="74"/>
      <c r="J12" s="74"/>
      <c r="K12" s="74"/>
      <c r="L12" s="75"/>
    </row>
    <row r="13" spans="1:12" s="59" customFormat="1" ht="15">
      <c r="A13" s="61"/>
      <c r="B13" s="65"/>
      <c r="C13" s="65"/>
      <c r="D13" s="65"/>
      <c r="E13" s="65"/>
      <c r="F13" s="65"/>
      <c r="G13" s="62"/>
      <c r="H13" s="62"/>
      <c r="I13" s="62"/>
      <c r="J13" s="62"/>
      <c r="K13" s="62"/>
      <c r="L13" s="76"/>
    </row>
    <row r="14" spans="1:12" s="59" customFormat="1" ht="15" thickBot="1">
      <c r="A14" s="61"/>
      <c r="B14" s="69"/>
      <c r="C14" s="69"/>
      <c r="D14" s="69"/>
      <c r="E14" s="69"/>
      <c r="F14" s="65"/>
      <c r="G14" s="62"/>
      <c r="H14" s="62"/>
      <c r="I14" s="62"/>
      <c r="J14" s="62"/>
      <c r="K14" s="62"/>
      <c r="L14" s="63"/>
    </row>
    <row r="15" spans="1:12" s="59" customFormat="1" ht="20.25" thickBot="1">
      <c r="A15" s="64" t="s">
        <v>6</v>
      </c>
      <c r="B15" s="64"/>
      <c r="C15" s="64"/>
      <c r="D15" s="64"/>
      <c r="E15" s="64"/>
      <c r="F15" s="65"/>
      <c r="G15" s="73" t="s">
        <v>7</v>
      </c>
      <c r="H15" s="77"/>
      <c r="I15" s="77"/>
      <c r="J15" s="77"/>
      <c r="K15" s="74"/>
      <c r="L15" s="75"/>
    </row>
    <row r="16" spans="1:12" s="59" customFormat="1" ht="19.5">
      <c r="A16" s="64"/>
      <c r="B16" s="64"/>
      <c r="C16" s="64"/>
      <c r="D16" s="64"/>
      <c r="E16" s="64"/>
      <c r="F16" s="64"/>
      <c r="G16" s="78"/>
      <c r="H16" s="78"/>
      <c r="I16" s="78"/>
      <c r="J16" s="78"/>
      <c r="K16" s="79"/>
      <c r="L16" s="80"/>
    </row>
    <row r="17" spans="1:12" s="59" customFormat="1" ht="12">
      <c r="A17" s="81" t="s">
        <v>8</v>
      </c>
      <c r="B17" s="82"/>
      <c r="C17" s="82"/>
      <c r="D17" s="82"/>
      <c r="E17" s="82"/>
      <c r="F17" s="83"/>
      <c r="G17" s="84"/>
      <c r="H17" s="85"/>
      <c r="I17" s="85"/>
      <c r="J17" s="85"/>
      <c r="K17" s="85"/>
      <c r="L17" s="86"/>
    </row>
    <row r="18" spans="1:12" s="59" customFormat="1" ht="12" thickBot="1">
      <c r="A18" s="87"/>
      <c r="B18" s="87"/>
      <c r="C18" s="87"/>
      <c r="D18" s="87"/>
      <c r="E18" s="87"/>
      <c r="F18" s="87"/>
      <c r="G18" s="88"/>
      <c r="H18" s="88"/>
      <c r="I18" s="88"/>
      <c r="J18" s="88"/>
      <c r="K18" s="89"/>
      <c r="L18" s="90"/>
    </row>
    <row r="19" spans="1:12" s="59" customFormat="1" ht="36.75" thickBot="1">
      <c r="A19" s="87"/>
      <c r="B19" s="87"/>
      <c r="C19" s="87"/>
      <c r="D19" s="87"/>
      <c r="E19" s="87"/>
      <c r="F19" s="87"/>
      <c r="G19" s="91" t="s">
        <v>9</v>
      </c>
      <c r="H19" s="91" t="s">
        <v>10</v>
      </c>
      <c r="I19" s="91" t="s">
        <v>11</v>
      </c>
      <c r="J19" s="91" t="s">
        <v>12</v>
      </c>
      <c r="K19" s="91" t="s">
        <v>13</v>
      </c>
      <c r="L19" s="92" t="s">
        <v>14</v>
      </c>
    </row>
    <row r="20" spans="1:12" s="59" customFormat="1" ht="12">
      <c r="A20" s="93" t="s">
        <v>15</v>
      </c>
      <c r="B20" s="94"/>
      <c r="C20" s="94"/>
      <c r="D20" s="94"/>
      <c r="E20" s="94"/>
      <c r="F20" s="95"/>
      <c r="G20" s="96"/>
      <c r="H20" s="96"/>
      <c r="I20" s="96"/>
      <c r="J20" s="96"/>
      <c r="K20" s="97"/>
      <c r="L20" s="98"/>
    </row>
    <row r="21" spans="1:12" s="59" customFormat="1" ht="12" thickBot="1">
      <c r="A21" s="93"/>
      <c r="B21" s="94"/>
      <c r="C21" s="94"/>
      <c r="D21" s="94"/>
      <c r="E21" s="94"/>
      <c r="F21" s="95"/>
      <c r="G21" s="96"/>
      <c r="H21" s="96"/>
      <c r="I21" s="96"/>
      <c r="J21" s="96"/>
      <c r="K21" s="97"/>
      <c r="L21" s="98"/>
    </row>
    <row r="22" spans="1:12" s="59" customFormat="1" ht="12" thickBot="1">
      <c r="A22" s="156" t="s">
        <v>16</v>
      </c>
      <c r="B22" s="164"/>
      <c r="C22" s="164"/>
      <c r="D22" s="164"/>
      <c r="E22" s="164"/>
      <c r="F22" s="164"/>
      <c r="G22" s="1"/>
      <c r="H22" s="2"/>
      <c r="I22" s="2"/>
      <c r="J22" s="3"/>
      <c r="K22" s="100"/>
      <c r="L22" s="101"/>
    </row>
    <row r="23" spans="1:12" s="59" customFormat="1" ht="12.75" thickBot="1">
      <c r="A23" s="65"/>
      <c r="B23" s="118" t="s">
        <v>17</v>
      </c>
      <c r="C23" s="65"/>
      <c r="D23" s="65"/>
      <c r="E23" s="65"/>
      <c r="F23" s="65"/>
      <c r="G23" s="99"/>
      <c r="H23" s="99"/>
      <c r="I23" s="99"/>
      <c r="J23" s="99"/>
      <c r="K23" s="100"/>
      <c r="L23" s="101"/>
    </row>
    <row r="24" spans="1:12" s="59" customFormat="1" ht="12" thickBot="1">
      <c r="A24" s="65"/>
      <c r="B24" s="165" t="s">
        <v>19</v>
      </c>
      <c r="C24" s="83"/>
      <c r="D24" s="83"/>
      <c r="E24" s="83"/>
      <c r="F24" s="83"/>
      <c r="G24" s="167"/>
      <c r="H24" s="168"/>
      <c r="I24" s="169"/>
      <c r="J24" s="4"/>
      <c r="K24" s="5"/>
      <c r="L24" s="4"/>
    </row>
    <row r="25" spans="1:12" s="59" customFormat="1" ht="12" thickBot="1">
      <c r="A25" s="65"/>
      <c r="B25" s="166" t="s">
        <v>20</v>
      </c>
      <c r="C25" s="166"/>
      <c r="D25" s="166"/>
      <c r="E25" s="166"/>
      <c r="F25" s="166"/>
      <c r="G25" s="167"/>
      <c r="H25" s="168"/>
      <c r="I25" s="169"/>
      <c r="J25" s="4"/>
      <c r="K25" s="5"/>
      <c r="L25" s="4"/>
    </row>
    <row r="26" spans="1:12" s="59" customFormat="1" ht="12" thickBot="1">
      <c r="A26" s="65"/>
      <c r="B26" s="166" t="s">
        <v>21</v>
      </c>
      <c r="C26" s="166"/>
      <c r="D26" s="166"/>
      <c r="E26" s="166"/>
      <c r="F26" s="166"/>
      <c r="G26" s="167"/>
      <c r="H26" s="168"/>
      <c r="I26" s="169"/>
      <c r="J26" s="4"/>
      <c r="K26" s="5"/>
      <c r="L26" s="4"/>
    </row>
    <row r="27" spans="1:12" s="59" customFormat="1" ht="12" thickBot="1">
      <c r="A27" s="65"/>
      <c r="B27" s="166" t="s">
        <v>22</v>
      </c>
      <c r="C27" s="166"/>
      <c r="D27" s="166"/>
      <c r="E27" s="166"/>
      <c r="F27" s="166"/>
      <c r="G27" s="167"/>
      <c r="H27" s="168"/>
      <c r="I27" s="169"/>
      <c r="J27" s="4"/>
      <c r="K27" s="5"/>
      <c r="L27" s="4"/>
    </row>
    <row r="28" spans="1:12" s="59" customFormat="1" ht="12" thickBot="1">
      <c r="A28" s="65"/>
      <c r="B28" s="166" t="s">
        <v>23</v>
      </c>
      <c r="C28" s="166"/>
      <c r="D28" s="166"/>
      <c r="E28" s="166"/>
      <c r="F28" s="166"/>
      <c r="G28" s="167"/>
      <c r="H28" s="168"/>
      <c r="I28" s="169"/>
      <c r="J28" s="4"/>
      <c r="K28" s="5"/>
      <c r="L28" s="4"/>
    </row>
    <row r="29" spans="1:12" s="59" customFormat="1" ht="12" thickBot="1">
      <c r="A29" s="65"/>
      <c r="B29" s="166" t="s">
        <v>24</v>
      </c>
      <c r="C29" s="166"/>
      <c r="D29" s="166"/>
      <c r="E29" s="166"/>
      <c r="F29" s="166"/>
      <c r="G29" s="167"/>
      <c r="H29" s="168"/>
      <c r="I29" s="169"/>
      <c r="J29" s="4"/>
      <c r="K29" s="170"/>
      <c r="L29" s="170"/>
    </row>
    <row r="30" spans="1:12" s="59" customFormat="1" ht="12">
      <c r="A30" s="65"/>
      <c r="B30" s="65"/>
      <c r="C30" s="65"/>
      <c r="D30" s="65"/>
      <c r="E30" s="65"/>
      <c r="F30" s="65"/>
      <c r="G30" s="99" t="s">
        <v>18</v>
      </c>
      <c r="H30" s="99"/>
      <c r="I30" s="99"/>
      <c r="J30" s="99"/>
      <c r="K30" s="100"/>
      <c r="L30" s="101"/>
    </row>
    <row r="31" spans="1:12" s="59" customFormat="1" ht="12" thickBot="1">
      <c r="A31" s="93" t="s">
        <v>25</v>
      </c>
      <c r="B31" s="94"/>
      <c r="C31" s="94"/>
      <c r="D31" s="94"/>
      <c r="E31" s="94"/>
      <c r="F31" s="65"/>
      <c r="G31" s="102" t="s">
        <v>18</v>
      </c>
      <c r="H31" s="102"/>
      <c r="I31" s="102"/>
      <c r="J31" s="102"/>
      <c r="K31" s="100"/>
      <c r="L31" s="99"/>
    </row>
    <row r="32" spans="1:12" s="59" customFormat="1" ht="12" thickBot="1">
      <c r="A32" s="94"/>
      <c r="B32" s="161" t="s">
        <v>26</v>
      </c>
      <c r="C32" s="171"/>
      <c r="D32" s="171"/>
      <c r="E32" s="171"/>
      <c r="F32" s="83"/>
      <c r="G32" s="6"/>
      <c r="H32" s="6"/>
      <c r="I32" s="7"/>
      <c r="J32" s="6"/>
      <c r="K32" s="100"/>
      <c r="L32" s="99"/>
    </row>
    <row r="33" spans="1:12" s="59" customFormat="1" ht="12" thickBot="1">
      <c r="A33" s="94"/>
      <c r="C33" s="172" t="s">
        <v>27</v>
      </c>
      <c r="D33" s="171"/>
      <c r="E33" s="171"/>
      <c r="F33" s="83"/>
      <c r="G33" s="6"/>
      <c r="H33" s="6"/>
      <c r="I33" s="7"/>
      <c r="J33" s="2"/>
      <c r="K33" s="99"/>
      <c r="L33" s="99"/>
    </row>
    <row r="34" spans="1:12" s="59" customFormat="1" ht="12" thickBot="1">
      <c r="A34" s="94"/>
      <c r="C34" s="94"/>
      <c r="D34" s="173" t="s">
        <v>28</v>
      </c>
      <c r="E34" s="171"/>
      <c r="F34" s="83"/>
      <c r="G34" s="176"/>
      <c r="H34" s="169"/>
      <c r="I34" s="169"/>
      <c r="J34" s="8"/>
      <c r="K34" s="9"/>
      <c r="L34" s="8"/>
    </row>
    <row r="35" spans="1:12" s="59" customFormat="1" ht="12" thickBot="1">
      <c r="A35" s="94"/>
      <c r="C35" s="94"/>
      <c r="D35" s="174" t="s">
        <v>29</v>
      </c>
      <c r="E35" s="175"/>
      <c r="F35" s="166"/>
      <c r="G35" s="168"/>
      <c r="H35" s="169"/>
      <c r="I35" s="169"/>
      <c r="J35" s="8"/>
      <c r="K35" s="9"/>
      <c r="L35" s="8"/>
    </row>
    <row r="36" spans="1:12" s="59" customFormat="1" ht="39.75" customHeight="1" thickBot="1">
      <c r="A36" s="94"/>
      <c r="C36" s="94"/>
      <c r="D36" s="326" t="s">
        <v>30</v>
      </c>
      <c r="E36" s="304"/>
      <c r="F36" s="304"/>
      <c r="G36" s="177"/>
      <c r="H36" s="169"/>
      <c r="I36" s="169"/>
      <c r="J36" s="8"/>
      <c r="K36" s="9"/>
      <c r="L36" s="8"/>
    </row>
    <row r="37" spans="1:12" s="59" customFormat="1" ht="38.25" customHeight="1" thickBot="1">
      <c r="A37" s="94"/>
      <c r="C37" s="327" t="s">
        <v>31</v>
      </c>
      <c r="D37" s="303"/>
      <c r="E37" s="303"/>
      <c r="F37" s="328"/>
      <c r="G37" s="10"/>
      <c r="H37" s="10"/>
      <c r="I37" s="11"/>
      <c r="J37" s="10"/>
      <c r="K37" s="105"/>
      <c r="L37" s="102"/>
    </row>
    <row r="38" spans="1:12" s="59" customFormat="1" ht="26.25" customHeight="1" thickBot="1">
      <c r="A38" s="94"/>
      <c r="C38" s="94"/>
      <c r="D38" s="329" t="s">
        <v>32</v>
      </c>
      <c r="E38" s="304"/>
      <c r="F38" s="304"/>
      <c r="G38" s="176"/>
      <c r="H38" s="169"/>
      <c r="I38" s="169"/>
      <c r="J38" s="12"/>
      <c r="K38" s="13"/>
      <c r="L38" s="12"/>
    </row>
    <row r="39" spans="1:12" s="59" customFormat="1" ht="26.25" customHeight="1" thickBot="1">
      <c r="A39" s="94"/>
      <c r="B39" s="65"/>
      <c r="C39" s="94"/>
      <c r="D39" s="304" t="s">
        <v>33</v>
      </c>
      <c r="E39" s="304"/>
      <c r="F39" s="304"/>
      <c r="G39" s="168"/>
      <c r="H39" s="169"/>
      <c r="I39" s="169"/>
      <c r="J39" s="12"/>
      <c r="K39" s="13"/>
      <c r="L39" s="12"/>
    </row>
    <row r="40" spans="1:12" s="59" customFormat="1" ht="26.25" customHeight="1" thickBot="1">
      <c r="A40" s="94"/>
      <c r="C40" s="94"/>
      <c r="D40" s="304" t="s">
        <v>34</v>
      </c>
      <c r="E40" s="304"/>
      <c r="F40" s="304"/>
      <c r="G40" s="168"/>
      <c r="H40" s="169"/>
      <c r="I40" s="169"/>
      <c r="J40" s="12"/>
      <c r="K40" s="13"/>
      <c r="L40" s="12"/>
    </row>
    <row r="41" spans="1:12" s="59" customFormat="1" ht="26.25" customHeight="1" thickBot="1">
      <c r="A41" s="94"/>
      <c r="B41" s="65"/>
      <c r="C41" s="94"/>
      <c r="D41" s="304" t="s">
        <v>35</v>
      </c>
      <c r="E41" s="304"/>
      <c r="F41" s="304"/>
      <c r="G41" s="168"/>
      <c r="H41" s="168"/>
      <c r="I41" s="169"/>
      <c r="J41" s="12"/>
      <c r="K41" s="13"/>
      <c r="L41" s="12"/>
    </row>
    <row r="42" spans="1:12" s="59" customFormat="1" ht="12" thickBot="1">
      <c r="A42" s="65"/>
      <c r="D42" s="304" t="s">
        <v>36</v>
      </c>
      <c r="E42" s="304"/>
      <c r="F42" s="304"/>
      <c r="G42" s="168"/>
      <c r="H42" s="168"/>
      <c r="I42" s="169"/>
      <c r="J42" s="12"/>
      <c r="K42" s="13"/>
      <c r="L42" s="12"/>
    </row>
    <row r="43" spans="1:12" s="59" customFormat="1" ht="12" thickBot="1">
      <c r="A43" s="65"/>
      <c r="D43" s="304" t="s">
        <v>37</v>
      </c>
      <c r="E43" s="304"/>
      <c r="F43" s="304"/>
      <c r="G43" s="178"/>
      <c r="H43" s="179"/>
      <c r="I43" s="179"/>
      <c r="J43" s="12"/>
      <c r="K43" s="13"/>
      <c r="L43" s="12"/>
    </row>
    <row r="44" spans="1:12" s="59" customFormat="1" ht="12" thickBot="1">
      <c r="A44" s="65"/>
      <c r="D44" s="304" t="s">
        <v>38</v>
      </c>
      <c r="E44" s="304"/>
      <c r="F44" s="304"/>
      <c r="G44" s="177"/>
      <c r="H44" s="168"/>
      <c r="I44" s="169"/>
      <c r="J44" s="12"/>
      <c r="K44" s="13"/>
      <c r="L44" s="12"/>
    </row>
    <row r="45" spans="1:12" s="59" customFormat="1" ht="12" thickBot="1">
      <c r="A45" s="94"/>
      <c r="C45" s="172" t="s">
        <v>39</v>
      </c>
      <c r="D45" s="175"/>
      <c r="E45" s="175"/>
      <c r="F45" s="166"/>
      <c r="G45" s="6"/>
      <c r="H45" s="6"/>
      <c r="I45" s="7"/>
      <c r="J45" s="6"/>
      <c r="K45" s="99"/>
      <c r="L45" s="99"/>
    </row>
    <row r="46" spans="1:12" s="59" customFormat="1" ht="12" thickBot="1">
      <c r="A46" s="94"/>
      <c r="C46" s="94"/>
      <c r="D46" s="174" t="s">
        <v>40</v>
      </c>
      <c r="E46" s="175"/>
      <c r="F46" s="166"/>
      <c r="G46" s="168"/>
      <c r="H46" s="169"/>
      <c r="I46" s="169"/>
      <c r="J46" s="6"/>
      <c r="K46" s="14"/>
      <c r="L46" s="15"/>
    </row>
    <row r="47" spans="1:12" s="59" customFormat="1" ht="12" thickBot="1">
      <c r="A47" s="94"/>
      <c r="C47" s="94"/>
      <c r="D47" s="174" t="s">
        <v>41</v>
      </c>
      <c r="E47" s="175"/>
      <c r="F47" s="166"/>
      <c r="G47" s="168"/>
      <c r="H47" s="169"/>
      <c r="I47" s="169"/>
      <c r="J47" s="6"/>
      <c r="K47" s="14"/>
      <c r="L47" s="15"/>
    </row>
    <row r="48" spans="1:12" s="59" customFormat="1" ht="12" thickBot="1">
      <c r="A48" s="65"/>
      <c r="B48" s="161" t="s">
        <v>42</v>
      </c>
      <c r="C48" s="83"/>
      <c r="D48" s="166"/>
      <c r="E48" s="166"/>
      <c r="F48" s="166"/>
      <c r="G48" s="6"/>
      <c r="H48" s="6"/>
      <c r="I48" s="7"/>
      <c r="J48" s="16"/>
      <c r="K48" s="105"/>
      <c r="L48" s="102"/>
    </row>
    <row r="49" spans="1:12" s="59" customFormat="1" ht="12" thickBot="1">
      <c r="A49" s="65"/>
      <c r="C49" s="83" t="s">
        <v>43</v>
      </c>
      <c r="D49" s="166"/>
      <c r="E49" s="166"/>
      <c r="F49" s="166"/>
      <c r="G49" s="168"/>
      <c r="H49" s="168"/>
      <c r="I49" s="169"/>
      <c r="J49" s="17"/>
      <c r="K49" s="102"/>
      <c r="L49" s="102"/>
    </row>
    <row r="50" spans="1:12" s="59" customFormat="1" ht="12" thickBot="1">
      <c r="A50" s="65"/>
      <c r="C50" s="83" t="s">
        <v>44</v>
      </c>
      <c r="D50" s="166"/>
      <c r="E50" s="166"/>
      <c r="F50" s="166"/>
      <c r="G50" s="178"/>
      <c r="H50" s="178"/>
      <c r="I50" s="179"/>
      <c r="J50" s="6"/>
      <c r="K50" s="18"/>
      <c r="L50" s="6"/>
    </row>
    <row r="51" spans="1:12" s="59" customFormat="1" ht="12" thickBot="1">
      <c r="A51" s="65"/>
      <c r="B51" s="93" t="s">
        <v>45</v>
      </c>
      <c r="C51" s="65"/>
      <c r="D51" s="104"/>
      <c r="E51" s="104"/>
      <c r="F51" s="104"/>
      <c r="G51" s="102"/>
      <c r="H51" s="102"/>
      <c r="I51" s="102"/>
      <c r="J51" s="102"/>
      <c r="K51" s="105"/>
      <c r="L51" s="102"/>
    </row>
    <row r="52" spans="1:12" s="59" customFormat="1" ht="12" thickBot="1">
      <c r="A52" s="65"/>
      <c r="C52" s="83" t="s">
        <v>46</v>
      </c>
      <c r="D52" s="83"/>
      <c r="E52" s="83"/>
      <c r="F52" s="83"/>
      <c r="G52" s="168"/>
      <c r="H52" s="169"/>
      <c r="I52" s="169"/>
      <c r="J52" s="6"/>
      <c r="K52" s="6"/>
      <c r="L52" s="6"/>
    </row>
    <row r="53" spans="1:12" s="59" customFormat="1" ht="12" thickBot="1">
      <c r="A53" s="65"/>
      <c r="B53" s="161" t="s">
        <v>47</v>
      </c>
      <c r="C53" s="83"/>
      <c r="D53" s="166"/>
      <c r="E53" s="166"/>
      <c r="F53" s="166"/>
      <c r="G53" s="10"/>
      <c r="H53" s="10"/>
      <c r="I53" s="10"/>
      <c r="J53" s="19"/>
      <c r="K53" s="100"/>
      <c r="L53" s="100"/>
    </row>
    <row r="54" spans="1:12" s="59" customFormat="1" ht="12" thickBot="1">
      <c r="A54" s="65"/>
      <c r="C54" s="103" t="s">
        <v>48</v>
      </c>
      <c r="D54" s="65"/>
      <c r="E54" s="65"/>
      <c r="F54" s="65"/>
      <c r="G54" s="99" t="s">
        <v>18</v>
      </c>
      <c r="H54" s="99"/>
      <c r="I54" s="99"/>
      <c r="J54" s="99"/>
      <c r="K54" s="99"/>
      <c r="L54" s="102"/>
    </row>
    <row r="55" spans="1:12" s="59" customFormat="1" ht="25.5" customHeight="1" thickBot="1">
      <c r="A55" s="65"/>
      <c r="C55" s="65"/>
      <c r="D55" s="298" t="s">
        <v>49</v>
      </c>
      <c r="E55" s="298"/>
      <c r="F55" s="324"/>
      <c r="G55" s="168"/>
      <c r="H55" s="169"/>
      <c r="I55" s="169"/>
      <c r="J55" s="19"/>
      <c r="K55" s="20"/>
      <c r="L55" s="19"/>
    </row>
    <row r="56" spans="1:12" s="59" customFormat="1" ht="27" customHeight="1" thickBot="1">
      <c r="A56" s="65"/>
      <c r="B56" s="65"/>
      <c r="C56" s="65"/>
      <c r="D56" s="304" t="s">
        <v>50</v>
      </c>
      <c r="E56" s="304"/>
      <c r="F56" s="323"/>
      <c r="G56" s="168"/>
      <c r="H56" s="169"/>
      <c r="I56" s="169"/>
      <c r="J56" s="19"/>
      <c r="K56" s="20"/>
      <c r="L56" s="19"/>
    </row>
    <row r="57" spans="1:12" s="59" customFormat="1" ht="27" customHeight="1" thickBot="1">
      <c r="A57" s="65"/>
      <c r="C57" s="65"/>
      <c r="D57" s="304" t="s">
        <v>51</v>
      </c>
      <c r="E57" s="304"/>
      <c r="F57" s="323"/>
      <c r="G57" s="168"/>
      <c r="H57" s="169"/>
      <c r="I57" s="169"/>
      <c r="J57" s="19"/>
      <c r="K57" s="20"/>
      <c r="L57" s="19"/>
    </row>
    <row r="58" spans="1:12" s="59" customFormat="1" ht="27" customHeight="1" thickBot="1">
      <c r="A58" s="65"/>
      <c r="B58" s="65"/>
      <c r="C58" s="65"/>
      <c r="D58" s="304" t="s">
        <v>52</v>
      </c>
      <c r="E58" s="304"/>
      <c r="F58" s="323"/>
      <c r="G58" s="168"/>
      <c r="H58" s="169"/>
      <c r="I58" s="169"/>
      <c r="J58" s="19"/>
      <c r="K58" s="20"/>
      <c r="L58" s="19"/>
    </row>
    <row r="59" spans="1:12" s="59" customFormat="1" ht="12" thickBot="1">
      <c r="A59" s="65"/>
      <c r="C59" s="65"/>
      <c r="D59" s="304" t="s">
        <v>53</v>
      </c>
      <c r="E59" s="304"/>
      <c r="F59" s="323"/>
      <c r="G59" s="168"/>
      <c r="H59" s="169"/>
      <c r="I59" s="169"/>
      <c r="J59" s="19"/>
      <c r="K59" s="20"/>
      <c r="L59" s="19"/>
    </row>
    <row r="60" spans="1:12" s="59" customFormat="1" ht="12" thickBot="1">
      <c r="A60" s="65"/>
      <c r="B60" s="65"/>
      <c r="C60" s="65"/>
      <c r="D60" s="304" t="s">
        <v>54</v>
      </c>
      <c r="E60" s="304"/>
      <c r="F60" s="323"/>
      <c r="G60" s="168"/>
      <c r="H60" s="169"/>
      <c r="I60" s="169"/>
      <c r="J60" s="19"/>
      <c r="K60" s="20"/>
      <c r="L60" s="19"/>
    </row>
    <row r="61" spans="1:12" s="59" customFormat="1" ht="12" thickBot="1">
      <c r="A61" s="65"/>
      <c r="C61" s="65"/>
      <c r="D61" s="304" t="s">
        <v>55</v>
      </c>
      <c r="E61" s="304"/>
      <c r="F61" s="323"/>
      <c r="G61" s="168"/>
      <c r="H61" s="169"/>
      <c r="I61" s="169"/>
      <c r="J61" s="19"/>
      <c r="K61" s="20"/>
      <c r="L61" s="19"/>
    </row>
    <row r="62" spans="1:12" s="59" customFormat="1" ht="12" thickBot="1">
      <c r="A62" s="65"/>
      <c r="C62" s="103" t="s">
        <v>56</v>
      </c>
      <c r="D62" s="104"/>
      <c r="E62" s="104"/>
      <c r="F62" s="104"/>
      <c r="G62" s="99" t="s">
        <v>18</v>
      </c>
      <c r="H62" s="99"/>
      <c r="I62" s="99"/>
      <c r="J62" s="99"/>
      <c r="K62" s="99"/>
      <c r="L62" s="99"/>
    </row>
    <row r="63" spans="1:12" s="59" customFormat="1" ht="25.5" customHeight="1" thickBot="1">
      <c r="A63" s="65"/>
      <c r="C63" s="65"/>
      <c r="D63" s="303" t="s">
        <v>57</v>
      </c>
      <c r="E63" s="298"/>
      <c r="F63" s="298"/>
      <c r="G63" s="168"/>
      <c r="H63" s="169"/>
      <c r="I63" s="180"/>
      <c r="J63" s="19"/>
      <c r="K63" s="20"/>
      <c r="L63" s="19"/>
    </row>
    <row r="64" spans="1:12" s="59" customFormat="1" ht="25.5" customHeight="1" thickBot="1">
      <c r="A64" s="65"/>
      <c r="C64" s="65"/>
      <c r="D64" s="304" t="s">
        <v>58</v>
      </c>
      <c r="E64" s="304"/>
      <c r="F64" s="304"/>
      <c r="G64" s="181"/>
      <c r="H64" s="181"/>
      <c r="I64" s="181"/>
      <c r="J64" s="181"/>
      <c r="K64" s="20"/>
      <c r="L64" s="19"/>
    </row>
    <row r="65" spans="1:12" s="59" customFormat="1" ht="14.25" customHeight="1" thickBot="1">
      <c r="A65" s="65"/>
      <c r="C65" s="65"/>
      <c r="D65" s="304" t="s">
        <v>59</v>
      </c>
      <c r="E65" s="304"/>
      <c r="F65" s="304"/>
      <c r="G65" s="168"/>
      <c r="H65" s="169"/>
      <c r="I65" s="180"/>
      <c r="J65" s="19"/>
      <c r="K65" s="20"/>
      <c r="L65" s="19"/>
    </row>
    <row r="66" spans="1:12" s="59" customFormat="1" ht="27" customHeight="1" thickBot="1">
      <c r="A66" s="65"/>
      <c r="C66" s="65"/>
      <c r="D66" s="304" t="s">
        <v>60</v>
      </c>
      <c r="E66" s="304"/>
      <c r="F66" s="304"/>
      <c r="G66" s="181"/>
      <c r="H66" s="181"/>
      <c r="I66" s="181"/>
      <c r="J66" s="182"/>
      <c r="K66" s="20"/>
      <c r="L66" s="19"/>
    </row>
    <row r="67" spans="1:12" s="59" customFormat="1" ht="12" thickBot="1">
      <c r="A67" s="65"/>
      <c r="B67" s="161" t="s">
        <v>61</v>
      </c>
      <c r="C67" s="83"/>
      <c r="D67" s="83"/>
      <c r="E67" s="83"/>
      <c r="F67" s="83"/>
      <c r="G67" s="6"/>
      <c r="H67" s="6"/>
      <c r="I67" s="6"/>
      <c r="J67" s="6"/>
      <c r="K67" s="105"/>
      <c r="L67" s="102"/>
    </row>
    <row r="68" spans="1:12" s="59" customFormat="1" ht="12" thickBot="1">
      <c r="A68" s="65"/>
      <c r="C68" s="83" t="s">
        <v>62</v>
      </c>
      <c r="D68" s="83"/>
      <c r="E68" s="166"/>
      <c r="F68" s="166"/>
      <c r="G68" s="178"/>
      <c r="H68" s="183"/>
      <c r="I68" s="184"/>
      <c r="J68" s="6"/>
      <c r="K68" s="6"/>
      <c r="L68" s="6"/>
    </row>
    <row r="69" spans="1:12" s="59" customFormat="1" ht="12" thickBot="1">
      <c r="A69" s="65"/>
      <c r="C69" s="83" t="s">
        <v>63</v>
      </c>
      <c r="D69" s="166"/>
      <c r="E69" s="166"/>
      <c r="F69" s="166"/>
      <c r="G69" s="168"/>
      <c r="H69" s="131"/>
      <c r="I69" s="180"/>
      <c r="J69" s="6"/>
      <c r="K69" s="6"/>
      <c r="L69" s="6"/>
    </row>
    <row r="70" spans="1:12" s="59" customFormat="1" ht="12" thickBot="1">
      <c r="A70" s="65"/>
      <c r="C70" s="165" t="s">
        <v>64</v>
      </c>
      <c r="D70" s="166"/>
      <c r="E70" s="166"/>
      <c r="F70" s="166"/>
      <c r="G70" s="168"/>
      <c r="H70" s="131"/>
      <c r="I70" s="180"/>
      <c r="J70" s="6"/>
      <c r="K70" s="6"/>
      <c r="L70" s="6"/>
    </row>
    <row r="71" spans="1:12" s="59" customFormat="1" ht="12" thickBot="1">
      <c r="A71" s="65"/>
      <c r="C71" s="165" t="s">
        <v>65</v>
      </c>
      <c r="D71" s="166"/>
      <c r="E71" s="166"/>
      <c r="F71" s="166"/>
      <c r="G71" s="168"/>
      <c r="H71" s="131"/>
      <c r="I71" s="180"/>
      <c r="J71" s="6"/>
      <c r="K71" s="6"/>
      <c r="L71" s="6"/>
    </row>
    <row r="72" spans="1:12" s="59" customFormat="1" ht="12" thickBot="1">
      <c r="A72" s="65"/>
      <c r="C72" s="165" t="s">
        <v>66</v>
      </c>
      <c r="D72" s="166"/>
      <c r="E72" s="166"/>
      <c r="F72" s="166"/>
      <c r="G72" s="168"/>
      <c r="H72" s="131"/>
      <c r="I72" s="180"/>
      <c r="J72" s="6"/>
      <c r="K72" s="6"/>
      <c r="L72" s="6"/>
    </row>
    <row r="73" spans="1:12" s="59" customFormat="1" ht="12" thickBot="1">
      <c r="A73" s="65"/>
      <c r="C73" s="165" t="s">
        <v>67</v>
      </c>
      <c r="D73" s="166"/>
      <c r="E73" s="166"/>
      <c r="F73" s="166"/>
      <c r="G73" s="185"/>
      <c r="H73" s="131"/>
      <c r="I73" s="180"/>
      <c r="J73" s="6"/>
      <c r="K73" s="6"/>
      <c r="L73" s="6"/>
    </row>
    <row r="74" spans="1:12" s="59" customFormat="1" ht="12" thickBot="1">
      <c r="A74" s="65"/>
      <c r="C74" s="83" t="s">
        <v>68</v>
      </c>
      <c r="D74" s="166"/>
      <c r="E74" s="166"/>
      <c r="F74" s="166"/>
      <c r="G74" s="6"/>
      <c r="H74" s="6"/>
      <c r="I74" s="6"/>
      <c r="J74" s="6"/>
      <c r="K74" s="105"/>
      <c r="L74" s="102"/>
    </row>
    <row r="75" spans="1:12" s="59" customFormat="1" ht="12" thickBot="1">
      <c r="A75" s="65"/>
      <c r="C75" s="65"/>
      <c r="D75" s="166" t="s">
        <v>69</v>
      </c>
      <c r="E75" s="166"/>
      <c r="F75" s="166"/>
      <c r="G75" s="178"/>
      <c r="H75" s="169"/>
      <c r="I75" s="180"/>
      <c r="J75" s="6"/>
      <c r="K75" s="6"/>
      <c r="L75" s="6"/>
    </row>
    <row r="76" spans="1:12" s="59" customFormat="1" ht="12" thickBot="1">
      <c r="A76" s="65"/>
      <c r="C76" s="65"/>
      <c r="D76" s="166" t="s">
        <v>70</v>
      </c>
      <c r="E76" s="166"/>
      <c r="F76" s="166"/>
      <c r="G76" s="168"/>
      <c r="H76" s="169"/>
      <c r="I76" s="180"/>
      <c r="J76" s="6"/>
      <c r="K76" s="6"/>
      <c r="L76" s="6"/>
    </row>
    <row r="77" spans="1:12" s="59" customFormat="1" ht="12" thickBot="1">
      <c r="A77" s="65"/>
      <c r="C77" s="65"/>
      <c r="D77" s="166" t="s">
        <v>71</v>
      </c>
      <c r="E77" s="166"/>
      <c r="F77" s="166"/>
      <c r="G77" s="168"/>
      <c r="H77" s="169"/>
      <c r="I77" s="180"/>
      <c r="J77" s="6"/>
      <c r="K77" s="6"/>
      <c r="L77" s="6"/>
    </row>
    <row r="78" spans="1:12" s="59" customFormat="1" ht="12" thickBot="1">
      <c r="A78" s="65"/>
      <c r="C78" s="65"/>
      <c r="D78" s="166" t="s">
        <v>72</v>
      </c>
      <c r="E78" s="166"/>
      <c r="F78" s="166"/>
      <c r="G78" s="168"/>
      <c r="H78" s="169"/>
      <c r="I78" s="180"/>
      <c r="J78" s="6"/>
      <c r="K78" s="6"/>
      <c r="L78" s="6"/>
    </row>
    <row r="79" spans="1:12" s="59" customFormat="1" ht="12" thickBot="1">
      <c r="A79" s="65"/>
      <c r="C79" s="65"/>
      <c r="D79" s="166" t="s">
        <v>73</v>
      </c>
      <c r="E79" s="166"/>
      <c r="F79" s="166"/>
      <c r="G79" s="168"/>
      <c r="H79" s="169"/>
      <c r="I79" s="186"/>
      <c r="J79" s="6"/>
      <c r="K79" s="6"/>
      <c r="L79" s="6"/>
    </row>
    <row r="80" spans="1:12" s="59" customFormat="1" ht="12" thickBot="1">
      <c r="A80" s="65"/>
      <c r="C80" s="65"/>
      <c r="D80" s="166" t="s">
        <v>74</v>
      </c>
      <c r="E80" s="166"/>
      <c r="F80" s="166"/>
      <c r="G80" s="168"/>
      <c r="H80" s="169"/>
      <c r="I80" s="180"/>
      <c r="J80" s="6"/>
      <c r="K80" s="6"/>
      <c r="L80" s="6"/>
    </row>
    <row r="81" spans="1:12" s="59" customFormat="1" ht="12" thickBot="1">
      <c r="A81" s="65"/>
      <c r="C81" s="65"/>
      <c r="D81" s="166" t="s">
        <v>75</v>
      </c>
      <c r="E81" s="166"/>
      <c r="F81" s="166"/>
      <c r="G81" s="168"/>
      <c r="H81" s="169"/>
      <c r="I81" s="180"/>
      <c r="J81" s="6"/>
      <c r="K81" s="6"/>
      <c r="L81" s="6"/>
    </row>
    <row r="82" spans="1:12" s="59" customFormat="1" ht="12" thickBot="1">
      <c r="A82" s="65"/>
      <c r="C82" s="65"/>
      <c r="D82" s="166" t="s">
        <v>76</v>
      </c>
      <c r="E82" s="166"/>
      <c r="F82" s="166"/>
      <c r="G82" s="168"/>
      <c r="H82" s="168"/>
      <c r="I82" s="169"/>
      <c r="J82" s="17"/>
      <c r="K82" s="105"/>
      <c r="L82" s="102"/>
    </row>
    <row r="83" spans="1:12" s="59" customFormat="1" ht="12" thickBot="1">
      <c r="A83" s="65"/>
      <c r="C83" s="65"/>
      <c r="D83" s="166" t="s">
        <v>77</v>
      </c>
      <c r="E83" s="166"/>
      <c r="F83" s="166"/>
      <c r="G83" s="168"/>
      <c r="H83" s="169"/>
      <c r="I83" s="180"/>
      <c r="J83" s="6"/>
      <c r="K83" s="6"/>
      <c r="L83" s="6"/>
    </row>
    <row r="84" spans="1:12" s="59" customFormat="1" ht="12" thickBot="1">
      <c r="A84" s="65"/>
      <c r="C84" s="65"/>
      <c r="D84" s="166" t="s">
        <v>78</v>
      </c>
      <c r="E84" s="166"/>
      <c r="F84" s="166"/>
      <c r="G84" s="168"/>
      <c r="H84" s="169"/>
      <c r="I84" s="180"/>
      <c r="J84" s="6"/>
      <c r="K84" s="6"/>
      <c r="L84" s="6"/>
    </row>
    <row r="85" spans="1:12" s="59" customFormat="1" ht="12" thickBot="1">
      <c r="A85" s="65"/>
      <c r="C85" s="65"/>
      <c r="D85" s="166" t="s">
        <v>79</v>
      </c>
      <c r="E85" s="166"/>
      <c r="F85" s="166"/>
      <c r="G85" s="168"/>
      <c r="H85" s="169"/>
      <c r="I85" s="180"/>
      <c r="J85" s="6"/>
      <c r="K85" s="6"/>
      <c r="L85" s="6"/>
    </row>
    <row r="86" spans="1:12" s="59" customFormat="1" ht="12" thickBot="1">
      <c r="A86" s="65"/>
      <c r="C86" s="65"/>
      <c r="D86" s="166" t="s">
        <v>80</v>
      </c>
      <c r="E86" s="166"/>
      <c r="F86" s="166"/>
      <c r="G86" s="168"/>
      <c r="H86" s="169"/>
      <c r="I86" s="180"/>
      <c r="J86" s="21"/>
      <c r="K86" s="6"/>
      <c r="L86" s="6"/>
    </row>
    <row r="87" spans="1:12" s="59" customFormat="1" ht="12" thickBot="1">
      <c r="A87" s="65"/>
      <c r="C87" s="65"/>
      <c r="D87" s="166" t="s">
        <v>81</v>
      </c>
      <c r="E87" s="166"/>
      <c r="F87" s="166"/>
      <c r="G87" s="168"/>
      <c r="H87" s="169"/>
      <c r="I87" s="169"/>
      <c r="J87" s="6"/>
      <c r="K87" s="18"/>
      <c r="L87" s="6"/>
    </row>
    <row r="88" spans="1:12" s="59" customFormat="1" ht="12" thickBot="1">
      <c r="A88" s="65"/>
      <c r="B88" s="93" t="s">
        <v>82</v>
      </c>
      <c r="C88" s="65"/>
      <c r="D88" s="65"/>
      <c r="E88" s="65"/>
      <c r="F88" s="65"/>
      <c r="G88" s="99" t="s">
        <v>18</v>
      </c>
      <c r="H88" s="99"/>
      <c r="I88" s="99"/>
      <c r="J88" s="99"/>
      <c r="K88" s="99"/>
      <c r="L88" s="99"/>
    </row>
    <row r="89" spans="1:12" s="59" customFormat="1" ht="12" thickBot="1">
      <c r="A89" s="130"/>
      <c r="C89" s="173" t="s">
        <v>83</v>
      </c>
      <c r="D89" s="173"/>
      <c r="E89" s="173"/>
      <c r="F89" s="83"/>
      <c r="G89" s="167"/>
      <c r="H89" s="169"/>
      <c r="I89" s="169"/>
      <c r="J89" s="22"/>
      <c r="K89" s="99"/>
      <c r="L89" s="99"/>
    </row>
    <row r="90" spans="1:12" s="59" customFormat="1" ht="12" thickBot="1">
      <c r="A90" s="130"/>
      <c r="C90" s="174" t="s">
        <v>84</v>
      </c>
      <c r="D90" s="174"/>
      <c r="E90" s="174"/>
      <c r="F90" s="166"/>
      <c r="G90" s="167"/>
      <c r="H90" s="169"/>
      <c r="I90" s="169"/>
      <c r="J90" s="22"/>
      <c r="K90" s="99"/>
      <c r="L90" s="99"/>
    </row>
    <row r="91" spans="1:12" s="59" customFormat="1" ht="12" thickBot="1">
      <c r="A91" s="130"/>
      <c r="C91" s="174" t="s">
        <v>85</v>
      </c>
      <c r="D91" s="174"/>
      <c r="E91" s="174"/>
      <c r="F91" s="166"/>
      <c r="G91" s="167"/>
      <c r="H91" s="169"/>
      <c r="I91" s="169"/>
      <c r="J91" s="22"/>
      <c r="K91" s="99"/>
      <c r="L91" s="99"/>
    </row>
    <row r="92" spans="1:12" s="59" customFormat="1" ht="12" thickBot="1">
      <c r="A92" s="130"/>
      <c r="C92" s="174" t="s">
        <v>86</v>
      </c>
      <c r="D92" s="174"/>
      <c r="E92" s="174"/>
      <c r="F92" s="166"/>
      <c r="G92" s="168"/>
      <c r="H92" s="169"/>
      <c r="I92" s="169"/>
      <c r="J92" s="6"/>
      <c r="K92" s="99"/>
      <c r="L92" s="99"/>
    </row>
    <row r="93" spans="1:12" s="59" customFormat="1" ht="12" thickBot="1">
      <c r="A93" s="130"/>
      <c r="C93" s="174" t="s">
        <v>87</v>
      </c>
      <c r="D93" s="174"/>
      <c r="E93" s="174"/>
      <c r="F93" s="166"/>
      <c r="G93" s="187"/>
      <c r="H93" s="169"/>
      <c r="I93" s="188"/>
      <c r="J93" s="22"/>
      <c r="K93" s="99"/>
      <c r="L93" s="99"/>
    </row>
    <row r="94" spans="1:12" s="59" customFormat="1" ht="12" thickBot="1">
      <c r="A94" s="106"/>
      <c r="C94" s="189" t="s">
        <v>88</v>
      </c>
      <c r="D94" s="190"/>
      <c r="E94" s="190"/>
      <c r="F94" s="166"/>
      <c r="G94" s="1"/>
      <c r="H94" s="2"/>
      <c r="I94" s="23"/>
      <c r="J94" s="1"/>
      <c r="K94" s="99"/>
      <c r="L94" s="99"/>
    </row>
    <row r="95" spans="1:12" s="59" customFormat="1" ht="15" customHeight="1" thickBot="1">
      <c r="A95" s="106"/>
      <c r="C95" s="103"/>
      <c r="D95" s="317" t="s">
        <v>89</v>
      </c>
      <c r="E95" s="318"/>
      <c r="F95" s="318"/>
      <c r="G95" s="318"/>
      <c r="H95" s="107"/>
      <c r="I95" s="107"/>
      <c r="J95" s="108"/>
      <c r="K95" s="99"/>
      <c r="L95" s="99"/>
    </row>
    <row r="96" spans="1:12" s="59" customFormat="1" ht="15" customHeight="1" thickBot="1">
      <c r="A96" s="106"/>
      <c r="C96" s="103"/>
      <c r="D96" s="319" t="s">
        <v>90</v>
      </c>
      <c r="E96" s="320"/>
      <c r="F96" s="300"/>
      <c r="G96" s="113"/>
      <c r="H96" s="191"/>
      <c r="I96" s="191"/>
      <c r="J96" s="24"/>
      <c r="K96" s="24"/>
      <c r="L96" s="25"/>
    </row>
    <row r="97" spans="1:12" s="59" customFormat="1" ht="44.25" customHeight="1" thickBot="1">
      <c r="A97" s="106"/>
      <c r="C97" s="103"/>
      <c r="D97" s="192"/>
      <c r="E97" s="321" t="s">
        <v>91</v>
      </c>
      <c r="F97" s="322"/>
      <c r="G97" s="193"/>
      <c r="H97" s="113"/>
      <c r="I97" s="193"/>
      <c r="J97" s="26"/>
      <c r="K97" s="26"/>
      <c r="L97" s="27"/>
    </row>
    <row r="98" spans="1:12" s="59" customFormat="1" ht="68.25" customHeight="1" thickBot="1">
      <c r="A98" s="106"/>
      <c r="C98" s="103"/>
      <c r="D98" s="109"/>
      <c r="E98" s="308" t="s">
        <v>92</v>
      </c>
      <c r="F98" s="309"/>
      <c r="G98" s="110"/>
      <c r="H98" s="110"/>
      <c r="I98" s="111"/>
      <c r="J98" s="112"/>
      <c r="K98" s="111"/>
      <c r="L98" s="111"/>
    </row>
    <row r="99" spans="1:19" s="59" customFormat="1" ht="12" thickBot="1">
      <c r="A99" s="106"/>
      <c r="C99" s="103"/>
      <c r="D99" s="310" t="s">
        <v>93</v>
      </c>
      <c r="E99" s="311"/>
      <c r="F99" s="309"/>
      <c r="G99" s="113"/>
      <c r="H99" s="113"/>
      <c r="I99" s="194"/>
      <c r="J99" s="24"/>
      <c r="K99" s="25"/>
      <c r="L99" s="25"/>
      <c r="N99" s="153"/>
      <c r="O99" s="153"/>
      <c r="P99" s="153"/>
      <c r="Q99" s="153"/>
      <c r="R99" s="153"/>
      <c r="S99" s="153"/>
    </row>
    <row r="100" spans="1:19" s="59" customFormat="1" ht="42.75" customHeight="1" thickBot="1">
      <c r="A100" s="106"/>
      <c r="C100" s="103"/>
      <c r="D100" s="109"/>
      <c r="E100" s="312" t="s">
        <v>94</v>
      </c>
      <c r="F100" s="313"/>
      <c r="G100" s="195"/>
      <c r="H100" s="110"/>
      <c r="I100" s="194"/>
      <c r="J100" s="26"/>
      <c r="K100" s="27"/>
      <c r="L100" s="27"/>
      <c r="N100" s="153"/>
      <c r="O100" s="153"/>
      <c r="P100" s="153"/>
      <c r="Q100" s="153"/>
      <c r="R100" s="153"/>
      <c r="S100" s="153"/>
    </row>
    <row r="101" spans="1:12" s="59" customFormat="1" ht="66" customHeight="1" thickBot="1">
      <c r="A101" s="106"/>
      <c r="C101" s="103"/>
      <c r="D101" s="109"/>
      <c r="E101" s="299" t="s">
        <v>95</v>
      </c>
      <c r="F101" s="300"/>
      <c r="G101" s="113"/>
      <c r="H101" s="110"/>
      <c r="I101" s="110"/>
      <c r="J101" s="114"/>
      <c r="K101" s="111"/>
      <c r="L101" s="111"/>
    </row>
    <row r="102" spans="1:13" s="59" customFormat="1" ht="12" thickBot="1">
      <c r="A102" s="106"/>
      <c r="C102" s="103"/>
      <c r="D102" s="314" t="s">
        <v>96</v>
      </c>
      <c r="E102" s="315"/>
      <c r="F102" s="316"/>
      <c r="G102" s="113"/>
      <c r="H102" s="113"/>
      <c r="I102" s="191"/>
      <c r="J102" s="28"/>
      <c r="K102" s="28"/>
      <c r="L102" s="28"/>
      <c r="M102" s="154"/>
    </row>
    <row r="103" spans="1:19" s="59" customFormat="1" ht="42.75" customHeight="1" thickBot="1">
      <c r="A103" s="106"/>
      <c r="C103" s="103"/>
      <c r="D103" s="109"/>
      <c r="E103" s="312" t="s">
        <v>97</v>
      </c>
      <c r="F103" s="313"/>
      <c r="G103" s="195"/>
      <c r="H103" s="110"/>
      <c r="I103" s="194"/>
      <c r="J103" s="26"/>
      <c r="K103" s="27"/>
      <c r="L103" s="27"/>
      <c r="N103" s="153"/>
      <c r="O103" s="153"/>
      <c r="P103" s="153"/>
      <c r="Q103" s="153"/>
      <c r="R103" s="153"/>
      <c r="S103" s="153"/>
    </row>
    <row r="104" spans="1:12" s="59" customFormat="1" ht="66" customHeight="1">
      <c r="A104" s="106"/>
      <c r="C104" s="103"/>
      <c r="D104" s="109"/>
      <c r="E104" s="299" t="s">
        <v>98</v>
      </c>
      <c r="F104" s="300"/>
      <c r="G104" s="113"/>
      <c r="H104" s="113"/>
      <c r="I104" s="113"/>
      <c r="J104" s="115"/>
      <c r="K104" s="111"/>
      <c r="L104" s="111"/>
    </row>
    <row r="105" spans="1:12" s="59" customFormat="1" ht="12.75" thickBot="1">
      <c r="A105" s="116"/>
      <c r="C105" s="116"/>
      <c r="D105" s="301" t="s">
        <v>99</v>
      </c>
      <c r="E105" s="302"/>
      <c r="F105" s="302"/>
      <c r="G105" s="302"/>
      <c r="H105" s="117"/>
      <c r="I105" s="117"/>
      <c r="J105" s="117"/>
      <c r="K105" s="99"/>
      <c r="L105" s="99"/>
    </row>
    <row r="106" spans="1:12" s="59" customFormat="1" ht="27" customHeight="1" thickBot="1">
      <c r="A106" s="118"/>
      <c r="C106" s="118"/>
      <c r="D106" s="303" t="s">
        <v>100</v>
      </c>
      <c r="E106" s="304"/>
      <c r="F106" s="304"/>
      <c r="G106" s="168"/>
      <c r="H106" s="168"/>
      <c r="I106" s="169"/>
      <c r="J106" s="22"/>
      <c r="K106" s="201"/>
      <c r="L106" s="133"/>
    </row>
    <row r="107" spans="1:12" s="59" customFormat="1" ht="12.75" thickBot="1">
      <c r="A107" s="157"/>
      <c r="C107" s="157"/>
      <c r="D107" s="196" t="s">
        <v>101</v>
      </c>
      <c r="E107" s="197"/>
      <c r="F107" s="198"/>
      <c r="G107" s="199"/>
      <c r="H107" s="200"/>
      <c r="I107" s="179"/>
      <c r="J107" s="29"/>
      <c r="K107" s="99"/>
      <c r="L107" s="99"/>
    </row>
    <row r="108" spans="1:12" s="59" customFormat="1" ht="12" thickBot="1">
      <c r="A108" s="65"/>
      <c r="B108" s="161" t="s">
        <v>102</v>
      </c>
      <c r="C108" s="83"/>
      <c r="D108" s="83"/>
      <c r="E108" s="83"/>
      <c r="F108" s="166"/>
      <c r="G108" s="2"/>
      <c r="H108" s="2"/>
      <c r="I108" s="2"/>
      <c r="J108" s="30"/>
      <c r="K108" s="100"/>
      <c r="L108" s="101"/>
    </row>
    <row r="109" spans="1:12" s="59" customFormat="1" ht="12">
      <c r="A109" s="65"/>
      <c r="B109" s="65"/>
      <c r="C109" s="65"/>
      <c r="D109" s="65"/>
      <c r="E109" s="65"/>
      <c r="F109" s="65"/>
      <c r="G109" s="99"/>
      <c r="H109" s="99"/>
      <c r="I109" s="99"/>
      <c r="J109" s="99"/>
      <c r="K109" s="100"/>
      <c r="L109" s="101"/>
    </row>
    <row r="110" spans="1:12" s="59" customFormat="1" ht="12" thickBot="1">
      <c r="A110" s="93" t="s">
        <v>103</v>
      </c>
      <c r="B110" s="94"/>
      <c r="C110" s="94"/>
      <c r="D110" s="94"/>
      <c r="E110" s="94"/>
      <c r="F110" s="94"/>
      <c r="G110" s="99"/>
      <c r="H110" s="99"/>
      <c r="I110" s="99"/>
      <c r="J110" s="99"/>
      <c r="K110" s="100"/>
      <c r="L110" s="101"/>
    </row>
    <row r="111" spans="2:12" s="59" customFormat="1" ht="12" thickBot="1">
      <c r="B111" s="82" t="s">
        <v>104</v>
      </c>
      <c r="C111" s="83"/>
      <c r="D111" s="83"/>
      <c r="E111" s="83"/>
      <c r="F111" s="83"/>
      <c r="G111" s="1"/>
      <c r="H111" s="2"/>
      <c r="I111" s="2"/>
      <c r="J111" s="3"/>
      <c r="K111" s="100"/>
      <c r="L111" s="101"/>
    </row>
    <row r="112" spans="2:12" s="59" customFormat="1" ht="12.75" thickBot="1">
      <c r="B112" s="118"/>
      <c r="C112" s="118" t="s">
        <v>105</v>
      </c>
      <c r="D112" s="118"/>
      <c r="E112" s="118"/>
      <c r="F112" s="118"/>
      <c r="G112" s="119" t="s">
        <v>18</v>
      </c>
      <c r="H112" s="99"/>
      <c r="I112" s="99"/>
      <c r="J112" s="99"/>
      <c r="K112" s="99"/>
      <c r="L112" s="120"/>
    </row>
    <row r="113" spans="2:12" s="59" customFormat="1" ht="12" thickBot="1">
      <c r="B113" s="65"/>
      <c r="C113" s="83" t="s">
        <v>106</v>
      </c>
      <c r="D113" s="83"/>
      <c r="E113" s="83"/>
      <c r="F113" s="83"/>
      <c r="G113" s="202"/>
      <c r="H113" s="169"/>
      <c r="I113" s="169"/>
      <c r="J113" s="31"/>
      <c r="K113" s="32"/>
      <c r="L113" s="33"/>
    </row>
    <row r="114" spans="2:12" s="59" customFormat="1" ht="12" thickBot="1">
      <c r="B114" s="65"/>
      <c r="C114" s="166" t="s">
        <v>107</v>
      </c>
      <c r="D114" s="166"/>
      <c r="E114" s="166"/>
      <c r="F114" s="166"/>
      <c r="G114" s="203"/>
      <c r="H114" s="169"/>
      <c r="I114" s="169"/>
      <c r="J114" s="4"/>
      <c r="K114" s="34"/>
      <c r="L114" s="35"/>
    </row>
    <row r="115" spans="2:12" s="59" customFormat="1" ht="12" thickBot="1">
      <c r="B115" s="65"/>
      <c r="C115" s="166" t="s">
        <v>108</v>
      </c>
      <c r="D115" s="166"/>
      <c r="E115" s="166"/>
      <c r="F115" s="166"/>
      <c r="G115" s="167"/>
      <c r="H115" s="169"/>
      <c r="I115" s="169"/>
      <c r="J115" s="4"/>
      <c r="K115" s="5"/>
      <c r="L115" s="4"/>
    </row>
    <row r="116" spans="2:12" s="59" customFormat="1" ht="12" thickBot="1">
      <c r="B116" s="65"/>
      <c r="C116" s="166" t="s">
        <v>109</v>
      </c>
      <c r="D116" s="166"/>
      <c r="E116" s="166"/>
      <c r="F116" s="166"/>
      <c r="G116" s="167"/>
      <c r="H116" s="169"/>
      <c r="I116" s="169"/>
      <c r="J116" s="4"/>
      <c r="K116" s="5"/>
      <c r="L116" s="4"/>
    </row>
    <row r="117" spans="2:12" s="59" customFormat="1" ht="12" thickBot="1">
      <c r="B117" s="65"/>
      <c r="C117" s="166" t="s">
        <v>110</v>
      </c>
      <c r="D117" s="166"/>
      <c r="E117" s="166"/>
      <c r="F117" s="166"/>
      <c r="G117" s="167"/>
      <c r="H117" s="169"/>
      <c r="I117" s="169"/>
      <c r="J117" s="4"/>
      <c r="K117" s="5"/>
      <c r="L117" s="4"/>
    </row>
    <row r="118" spans="2:12" s="59" customFormat="1" ht="12" thickBot="1">
      <c r="B118" s="65"/>
      <c r="C118" s="166" t="s">
        <v>111</v>
      </c>
      <c r="D118" s="166"/>
      <c r="E118" s="166"/>
      <c r="F118" s="166"/>
      <c r="G118" s="167"/>
      <c r="H118" s="169"/>
      <c r="I118" s="169"/>
      <c r="J118" s="4"/>
      <c r="K118" s="5"/>
      <c r="L118" s="4"/>
    </row>
    <row r="119" spans="2:12" s="59" customFormat="1" ht="12" thickBot="1">
      <c r="B119" s="65"/>
      <c r="C119" s="166" t="s">
        <v>112</v>
      </c>
      <c r="D119" s="166"/>
      <c r="E119" s="166"/>
      <c r="F119" s="166"/>
      <c r="G119" s="187"/>
      <c r="H119" s="169"/>
      <c r="I119" s="169"/>
      <c r="J119" s="4"/>
      <c r="K119" s="5"/>
      <c r="L119" s="4"/>
    </row>
    <row r="120" spans="2:12" s="59" customFormat="1" ht="12" thickBot="1">
      <c r="B120" s="82" t="s">
        <v>113</v>
      </c>
      <c r="C120" s="166"/>
      <c r="D120" s="166"/>
      <c r="E120" s="166"/>
      <c r="F120" s="166"/>
      <c r="G120" s="1"/>
      <c r="H120" s="2"/>
      <c r="I120" s="23"/>
      <c r="J120" s="1"/>
      <c r="K120" s="99"/>
      <c r="L120" s="120"/>
    </row>
    <row r="121" spans="2:12" s="59" customFormat="1" ht="12.75" thickBot="1">
      <c r="B121" s="118"/>
      <c r="C121" s="305" t="s">
        <v>114</v>
      </c>
      <c r="D121" s="305"/>
      <c r="E121" s="305"/>
      <c r="F121" s="305"/>
      <c r="G121" s="305"/>
      <c r="H121" s="99"/>
      <c r="I121" s="99"/>
      <c r="J121" s="99"/>
      <c r="K121" s="100"/>
      <c r="L121" s="101"/>
    </row>
    <row r="122" spans="1:12" s="59" customFormat="1" ht="12" thickBot="1">
      <c r="A122" s="65"/>
      <c r="B122" s="65"/>
      <c r="C122" s="83" t="s">
        <v>115</v>
      </c>
      <c r="D122" s="83"/>
      <c r="E122" s="83"/>
      <c r="F122" s="204"/>
      <c r="G122" s="168"/>
      <c r="H122" s="205"/>
      <c r="I122" s="206"/>
      <c r="J122" s="6"/>
      <c r="K122" s="99"/>
      <c r="L122" s="99"/>
    </row>
    <row r="123" spans="1:12" s="59" customFormat="1" ht="12" thickBot="1">
      <c r="A123" s="65"/>
      <c r="B123" s="65"/>
      <c r="C123" s="83" t="s">
        <v>116</v>
      </c>
      <c r="D123" s="83"/>
      <c r="E123" s="83"/>
      <c r="F123" s="204"/>
      <c r="G123" s="168"/>
      <c r="H123" s="168"/>
      <c r="I123" s="169"/>
      <c r="J123" s="6"/>
      <c r="K123" s="99"/>
      <c r="L123" s="120"/>
    </row>
    <row r="124" spans="2:12" s="59" customFormat="1" ht="12.75" thickBot="1">
      <c r="B124" s="118"/>
      <c r="C124" s="306" t="s">
        <v>117</v>
      </c>
      <c r="D124" s="306"/>
      <c r="E124" s="306"/>
      <c r="F124" s="306"/>
      <c r="G124" s="306"/>
      <c r="H124" s="99"/>
      <c r="I124" s="99"/>
      <c r="J124" s="99"/>
      <c r="K124" s="100"/>
      <c r="L124" s="101"/>
    </row>
    <row r="125" spans="2:12" s="59" customFormat="1" ht="12" thickBot="1">
      <c r="B125" s="65"/>
      <c r="C125" s="83" t="s">
        <v>118</v>
      </c>
      <c r="D125" s="83"/>
      <c r="E125" s="83"/>
      <c r="F125" s="83"/>
      <c r="G125" s="167"/>
      <c r="H125" s="169"/>
      <c r="I125" s="169"/>
      <c r="J125" s="22"/>
      <c r="K125" s="36"/>
      <c r="L125" s="22"/>
    </row>
    <row r="126" spans="2:12" s="59" customFormat="1" ht="12" thickBot="1">
      <c r="B126" s="132"/>
      <c r="C126" s="207" t="s">
        <v>119</v>
      </c>
      <c r="D126" s="207"/>
      <c r="E126" s="207"/>
      <c r="F126" s="207"/>
      <c r="G126" s="167"/>
      <c r="H126" s="169"/>
      <c r="I126" s="169"/>
      <c r="J126" s="22"/>
      <c r="K126" s="36"/>
      <c r="L126" s="22"/>
    </row>
    <row r="127" spans="2:12" s="59" customFormat="1" ht="12" thickBot="1">
      <c r="B127" s="132"/>
      <c r="C127" s="207" t="s">
        <v>120</v>
      </c>
      <c r="D127" s="207"/>
      <c r="E127" s="207"/>
      <c r="F127" s="207"/>
      <c r="G127" s="167"/>
      <c r="H127" s="169"/>
      <c r="I127" s="169"/>
      <c r="J127" s="22"/>
      <c r="K127" s="36"/>
      <c r="L127" s="22"/>
    </row>
    <row r="128" spans="2:12" s="59" customFormat="1" ht="12" thickBot="1">
      <c r="B128" s="132"/>
      <c r="C128" s="207" t="s">
        <v>121</v>
      </c>
      <c r="D128" s="207"/>
      <c r="E128" s="207"/>
      <c r="F128" s="207"/>
      <c r="G128" s="167"/>
      <c r="H128" s="169"/>
      <c r="I128" s="169"/>
      <c r="J128" s="22"/>
      <c r="K128" s="36"/>
      <c r="L128" s="22"/>
    </row>
    <row r="129" spans="2:12" s="59" customFormat="1" ht="12" thickBot="1">
      <c r="B129" s="132"/>
      <c r="C129" s="207" t="s">
        <v>122</v>
      </c>
      <c r="D129" s="207"/>
      <c r="E129" s="207"/>
      <c r="F129" s="207"/>
      <c r="G129" s="167"/>
      <c r="H129" s="169"/>
      <c r="I129" s="169"/>
      <c r="J129" s="22"/>
      <c r="K129" s="36"/>
      <c r="L129" s="22"/>
    </row>
    <row r="130" spans="2:12" s="59" customFormat="1" ht="12" thickBot="1">
      <c r="B130" s="132"/>
      <c r="C130" s="207" t="s">
        <v>123</v>
      </c>
      <c r="D130" s="207"/>
      <c r="E130" s="207"/>
      <c r="F130" s="207"/>
      <c r="G130" s="167"/>
      <c r="H130" s="169"/>
      <c r="I130" s="169"/>
      <c r="J130" s="22"/>
      <c r="K130" s="36"/>
      <c r="L130" s="22"/>
    </row>
    <row r="131" spans="2:12" s="59" customFormat="1" ht="12" thickBot="1">
      <c r="B131" s="87" t="s">
        <v>124</v>
      </c>
      <c r="C131" s="65"/>
      <c r="D131" s="65"/>
      <c r="E131" s="65"/>
      <c r="F131" s="65"/>
      <c r="G131" s="99" t="s">
        <v>18</v>
      </c>
      <c r="H131" s="99"/>
      <c r="I131" s="99"/>
      <c r="J131" s="99"/>
      <c r="K131" s="100"/>
      <c r="L131" s="101"/>
    </row>
    <row r="132" spans="2:12" s="59" customFormat="1" ht="12" thickBot="1">
      <c r="B132" s="132"/>
      <c r="C132" s="165" t="s">
        <v>125</v>
      </c>
      <c r="D132" s="165"/>
      <c r="E132" s="165"/>
      <c r="F132" s="165"/>
      <c r="G132" s="208"/>
      <c r="H132" s="209"/>
      <c r="I132" s="210"/>
      <c r="J132" s="3"/>
      <c r="K132" s="37"/>
      <c r="L132" s="3"/>
    </row>
    <row r="133" spans="2:12" s="59" customFormat="1" ht="26.25" customHeight="1" thickBot="1">
      <c r="B133" s="65"/>
      <c r="C133" s="307" t="s">
        <v>126</v>
      </c>
      <c r="D133" s="307"/>
      <c r="E133" s="307"/>
      <c r="F133" s="307"/>
      <c r="G133" s="211"/>
      <c r="H133" s="212"/>
      <c r="I133" s="213"/>
      <c r="J133" s="38"/>
      <c r="K133" s="39"/>
      <c r="L133" s="40"/>
    </row>
    <row r="134" spans="1:12" s="59" customFormat="1" ht="12" thickBot="1">
      <c r="A134" s="65"/>
      <c r="B134" s="65"/>
      <c r="C134" s="214" t="s">
        <v>127</v>
      </c>
      <c r="D134" s="214"/>
      <c r="E134" s="214"/>
      <c r="F134" s="215"/>
      <c r="G134" s="216"/>
      <c r="H134" s="217"/>
      <c r="I134" s="218"/>
      <c r="J134" s="41"/>
      <c r="K134" s="42"/>
      <c r="L134" s="43"/>
    </row>
    <row r="135" spans="1:12" s="59" customFormat="1" ht="12" thickBot="1">
      <c r="A135" s="65"/>
      <c r="B135" s="65"/>
      <c r="C135" s="165" t="s">
        <v>128</v>
      </c>
      <c r="D135" s="165"/>
      <c r="E135" s="165"/>
      <c r="F135" s="165"/>
      <c r="G135" s="219"/>
      <c r="H135" s="220"/>
      <c r="I135" s="221"/>
      <c r="J135" s="44"/>
      <c r="K135" s="45"/>
      <c r="L135" s="44"/>
    </row>
    <row r="136" spans="1:12" s="59" customFormat="1" ht="12" thickBot="1">
      <c r="A136" s="65"/>
      <c r="B136" s="65"/>
      <c r="C136" s="207" t="s">
        <v>129</v>
      </c>
      <c r="D136" s="207"/>
      <c r="E136" s="207"/>
      <c r="F136" s="207"/>
      <c r="G136" s="46"/>
      <c r="H136" s="2"/>
      <c r="I136" s="23"/>
      <c r="J136" s="1"/>
      <c r="K136" s="100"/>
      <c r="L136" s="101"/>
    </row>
    <row r="137" spans="1:12" s="59" customFormat="1" ht="12" thickBot="1">
      <c r="A137" s="65"/>
      <c r="B137" s="65"/>
      <c r="C137" s="207" t="s">
        <v>130</v>
      </c>
      <c r="D137" s="207"/>
      <c r="E137" s="207"/>
      <c r="F137" s="207"/>
      <c r="G137" s="241"/>
      <c r="H137" s="178"/>
      <c r="I137" s="179"/>
      <c r="J137" s="22"/>
      <c r="K137" s="100"/>
      <c r="L137" s="101"/>
    </row>
    <row r="138" spans="2:12" s="59" customFormat="1" ht="26.25" customHeight="1" thickBot="1">
      <c r="B138" s="295" t="s">
        <v>131</v>
      </c>
      <c r="C138" s="296"/>
      <c r="D138" s="296"/>
      <c r="E138" s="296"/>
      <c r="F138" s="296"/>
      <c r="G138" s="242"/>
      <c r="H138" s="243"/>
      <c r="I138" s="244"/>
      <c r="J138" s="1"/>
      <c r="K138" s="100"/>
      <c r="L138" s="101"/>
    </row>
    <row r="139" spans="2:10" ht="12" thickBot="1">
      <c r="B139" s="222" t="s">
        <v>132</v>
      </c>
      <c r="C139" s="223"/>
      <c r="D139" s="223"/>
      <c r="E139" s="223"/>
      <c r="F139" s="224"/>
      <c r="G139" s="245"/>
      <c r="H139" s="245"/>
      <c r="I139" s="245"/>
      <c r="J139" s="25"/>
    </row>
    <row r="140" spans="2:12" s="59" customFormat="1" ht="12">
      <c r="B140" s="225"/>
      <c r="C140" s="226" t="s">
        <v>133</v>
      </c>
      <c r="D140" s="227"/>
      <c r="E140" s="227"/>
      <c r="F140" s="228"/>
      <c r="G140" s="246"/>
      <c r="H140" s="246"/>
      <c r="I140" s="246"/>
      <c r="J140" s="47"/>
      <c r="K140" s="267"/>
      <c r="L140" s="268"/>
    </row>
    <row r="141" spans="2:12" s="155" customFormat="1" ht="12" thickBot="1">
      <c r="B141" s="229" t="s">
        <v>132</v>
      </c>
      <c r="C141" s="230"/>
      <c r="D141" s="230"/>
      <c r="E141" s="230"/>
      <c r="F141" s="230"/>
      <c r="G141" s="247"/>
      <c r="H141" s="247"/>
      <c r="I141" s="248"/>
      <c r="J141" s="48"/>
      <c r="K141" s="269"/>
      <c r="L141" s="270"/>
    </row>
    <row r="142" spans="2:12" s="59" customFormat="1" ht="12" thickBot="1">
      <c r="B142" s="87"/>
      <c r="C142" s="231" t="s">
        <v>134</v>
      </c>
      <c r="D142" s="231"/>
      <c r="E142" s="231"/>
      <c r="F142" s="231"/>
      <c r="G142" s="249"/>
      <c r="H142" s="250"/>
      <c r="I142" s="251"/>
      <c r="J142" s="49"/>
      <c r="K142" s="271"/>
      <c r="L142" s="101"/>
    </row>
    <row r="143" spans="2:12" s="59" customFormat="1" ht="12" thickBot="1">
      <c r="B143" s="87"/>
      <c r="C143" s="231" t="s">
        <v>135</v>
      </c>
      <c r="D143" s="231"/>
      <c r="E143" s="231"/>
      <c r="F143" s="231"/>
      <c r="G143" s="252"/>
      <c r="H143" s="253"/>
      <c r="I143" s="254"/>
      <c r="J143" s="50"/>
      <c r="K143" s="271"/>
      <c r="L143" s="101"/>
    </row>
    <row r="144" spans="2:12" s="59" customFormat="1" ht="12" thickBot="1">
      <c r="B144" s="82" t="s">
        <v>136</v>
      </c>
      <c r="C144" s="83"/>
      <c r="D144" s="83"/>
      <c r="E144" s="83"/>
      <c r="F144" s="232"/>
      <c r="G144" s="255"/>
      <c r="H144" s="256"/>
      <c r="I144" s="257"/>
      <c r="J144" s="51"/>
      <c r="K144" s="100"/>
      <c r="L144" s="101"/>
    </row>
    <row r="145" spans="2:12" s="59" customFormat="1" ht="12" thickBot="1">
      <c r="B145" s="233" t="s">
        <v>137</v>
      </c>
      <c r="C145" s="234"/>
      <c r="D145" s="234"/>
      <c r="E145" s="234"/>
      <c r="F145" s="235"/>
      <c r="G145" s="258"/>
      <c r="H145" s="259"/>
      <c r="I145" s="260"/>
      <c r="J145" s="52"/>
      <c r="K145" s="100"/>
      <c r="L145" s="101"/>
    </row>
    <row r="146" spans="2:12" s="59" customFormat="1" ht="12" thickBot="1">
      <c r="B146" s="236" t="s">
        <v>138</v>
      </c>
      <c r="C146" s="237"/>
      <c r="D146" s="237"/>
      <c r="E146" s="237"/>
      <c r="F146" s="224"/>
      <c r="G146" s="261"/>
      <c r="H146" s="262"/>
      <c r="I146" s="263"/>
      <c r="J146" s="24"/>
      <c r="K146" s="272"/>
      <c r="L146" s="101"/>
    </row>
    <row r="147" spans="2:12" s="59" customFormat="1" ht="12" thickBot="1">
      <c r="B147" s="238" t="s">
        <v>139</v>
      </c>
      <c r="C147" s="83"/>
      <c r="D147" s="83"/>
      <c r="E147" s="83"/>
      <c r="F147" s="239"/>
      <c r="G147" s="264"/>
      <c r="H147" s="265"/>
      <c r="I147" s="266"/>
      <c r="J147" s="53"/>
      <c r="K147" s="37"/>
      <c r="L147" s="3"/>
    </row>
    <row r="148" spans="2:12" s="59" customFormat="1" ht="12" thickBot="1">
      <c r="B148" s="240" t="s">
        <v>140</v>
      </c>
      <c r="C148" s="166"/>
      <c r="D148" s="166"/>
      <c r="E148" s="166"/>
      <c r="F148" s="166"/>
      <c r="G148" s="46"/>
      <c r="H148" s="2"/>
      <c r="I148" s="23"/>
      <c r="J148" s="1"/>
      <c r="K148" s="122"/>
      <c r="L148" s="119"/>
    </row>
    <row r="149" spans="2:12" s="59" customFormat="1" ht="12.75" thickBot="1">
      <c r="B149" s="65"/>
      <c r="C149" s="118" t="s">
        <v>141</v>
      </c>
      <c r="D149" s="118"/>
      <c r="E149" s="118"/>
      <c r="F149" s="118"/>
      <c r="G149" s="121" t="s">
        <v>18</v>
      </c>
      <c r="H149" s="99"/>
      <c r="I149" s="99"/>
      <c r="J149" s="122"/>
      <c r="K149" s="122"/>
      <c r="L149" s="122"/>
    </row>
    <row r="150" spans="3:12" s="59" customFormat="1" ht="12" thickBot="1">
      <c r="C150" s="166" t="s">
        <v>142</v>
      </c>
      <c r="D150" s="166"/>
      <c r="E150" s="166"/>
      <c r="F150" s="273"/>
      <c r="G150" s="167"/>
      <c r="H150" s="168"/>
      <c r="I150" s="169"/>
      <c r="J150" s="22"/>
      <c r="K150" s="54"/>
      <c r="L150" s="1"/>
    </row>
    <row r="151" spans="3:12" s="59" customFormat="1" ht="12" thickBot="1">
      <c r="C151" s="83" t="s">
        <v>143</v>
      </c>
      <c r="D151" s="166"/>
      <c r="E151" s="166"/>
      <c r="F151" s="166"/>
      <c r="G151" s="167"/>
      <c r="H151" s="168"/>
      <c r="I151" s="169"/>
      <c r="J151" s="22"/>
      <c r="K151" s="54"/>
      <c r="L151" s="1"/>
    </row>
    <row r="152" spans="3:12" s="59" customFormat="1" ht="12" thickBot="1">
      <c r="C152" s="166" t="s">
        <v>144</v>
      </c>
      <c r="D152" s="166"/>
      <c r="E152" s="166"/>
      <c r="F152" s="166"/>
      <c r="G152" s="167"/>
      <c r="H152" s="168"/>
      <c r="I152" s="169"/>
      <c r="J152" s="22"/>
      <c r="K152" s="54"/>
      <c r="L152" s="1"/>
    </row>
    <row r="153" spans="3:12" s="59" customFormat="1" ht="12" thickBot="1">
      <c r="C153" s="166" t="s">
        <v>145</v>
      </c>
      <c r="D153" s="166"/>
      <c r="E153" s="166"/>
      <c r="F153" s="166"/>
      <c r="G153" s="187"/>
      <c r="H153" s="168"/>
      <c r="I153" s="169"/>
      <c r="J153" s="22"/>
      <c r="K153" s="54"/>
      <c r="L153" s="1"/>
    </row>
    <row r="154" spans="2:12" s="59" customFormat="1" ht="12" thickBot="1">
      <c r="B154" s="82" t="s">
        <v>146</v>
      </c>
      <c r="C154" s="166"/>
      <c r="D154" s="166"/>
      <c r="E154" s="166"/>
      <c r="F154" s="166"/>
      <c r="G154" s="1"/>
      <c r="H154" s="2"/>
      <c r="I154" s="23"/>
      <c r="J154" s="1"/>
      <c r="K154" s="100"/>
      <c r="L154" s="101"/>
    </row>
    <row r="155" spans="1:12" s="59" customFormat="1" ht="12">
      <c r="A155" s="65"/>
      <c r="B155" s="65"/>
      <c r="C155" s="65"/>
      <c r="D155" s="65"/>
      <c r="E155" s="65"/>
      <c r="F155" s="65"/>
      <c r="G155" s="99" t="s">
        <v>18</v>
      </c>
      <c r="H155" s="99"/>
      <c r="I155" s="99"/>
      <c r="J155" s="99"/>
      <c r="K155" s="100"/>
      <c r="L155" s="101"/>
    </row>
    <row r="156" spans="1:12" s="59" customFormat="1" ht="12" thickBot="1">
      <c r="A156" s="87" t="s">
        <v>147</v>
      </c>
      <c r="B156" s="65"/>
      <c r="C156" s="65"/>
      <c r="D156" s="65"/>
      <c r="E156" s="65"/>
      <c r="F156" s="65"/>
      <c r="G156" s="99" t="s">
        <v>18</v>
      </c>
      <c r="H156" s="99"/>
      <c r="I156" s="99"/>
      <c r="J156" s="99"/>
      <c r="K156" s="120"/>
      <c r="L156" s="120"/>
    </row>
    <row r="157" spans="2:12" s="59" customFormat="1" ht="12" thickBot="1">
      <c r="B157" s="171" t="s">
        <v>148</v>
      </c>
      <c r="C157" s="171"/>
      <c r="D157" s="171"/>
      <c r="E157" s="171"/>
      <c r="F157" s="171"/>
      <c r="G157" s="167"/>
      <c r="H157" s="275"/>
      <c r="I157" s="169"/>
      <c r="J157" s="4"/>
      <c r="K157" s="100"/>
      <c r="L157" s="101"/>
    </row>
    <row r="158" spans="2:12" s="59" customFormat="1" ht="12" thickBot="1">
      <c r="B158" s="175" t="s">
        <v>149</v>
      </c>
      <c r="C158" s="175"/>
      <c r="D158" s="175"/>
      <c r="E158" s="175"/>
      <c r="F158" s="175"/>
      <c r="G158" s="208"/>
      <c r="H158" s="275"/>
      <c r="I158" s="169"/>
      <c r="J158" s="1"/>
      <c r="K158" s="100"/>
      <c r="L158" s="101"/>
    </row>
    <row r="159" spans="2:12" s="59" customFormat="1" ht="12" thickBot="1">
      <c r="B159" s="166" t="s">
        <v>150</v>
      </c>
      <c r="C159" s="166"/>
      <c r="D159" s="166"/>
      <c r="E159" s="166"/>
      <c r="F159" s="166"/>
      <c r="G159" s="167"/>
      <c r="H159" s="275"/>
      <c r="I159" s="169"/>
      <c r="J159" s="22"/>
      <c r="K159" s="120"/>
      <c r="L159" s="120"/>
    </row>
    <row r="160" spans="2:12" s="59" customFormat="1" ht="12" thickBot="1">
      <c r="B160" s="166" t="s">
        <v>151</v>
      </c>
      <c r="C160" s="166"/>
      <c r="D160" s="166"/>
      <c r="E160" s="166"/>
      <c r="F160" s="166"/>
      <c r="G160" s="167"/>
      <c r="H160" s="168"/>
      <c r="I160" s="169"/>
      <c r="J160" s="22"/>
      <c r="K160" s="120"/>
      <c r="L160" s="120"/>
    </row>
    <row r="161" spans="2:12" s="59" customFormat="1" ht="12" thickBot="1">
      <c r="B161" s="207" t="s">
        <v>152</v>
      </c>
      <c r="C161" s="207"/>
      <c r="D161" s="207"/>
      <c r="E161" s="207"/>
      <c r="F161" s="207"/>
      <c r="G161" s="187"/>
      <c r="H161" s="168"/>
      <c r="I161" s="169"/>
      <c r="J161" s="22"/>
      <c r="K161" s="120"/>
      <c r="L161" s="120"/>
    </row>
    <row r="162" spans="2:12" s="59" customFormat="1" ht="12" thickBot="1">
      <c r="B162" s="274" t="s">
        <v>153</v>
      </c>
      <c r="C162" s="207"/>
      <c r="D162" s="207"/>
      <c r="E162" s="207"/>
      <c r="F162" s="166"/>
      <c r="G162" s="1"/>
      <c r="H162" s="2"/>
      <c r="I162" s="23"/>
      <c r="J162" s="1"/>
      <c r="K162" s="120"/>
      <c r="L162" s="120"/>
    </row>
    <row r="163" spans="3:12" s="59" customFormat="1" ht="27" customHeight="1" thickBot="1">
      <c r="C163" s="297" t="s">
        <v>154</v>
      </c>
      <c r="D163" s="297"/>
      <c r="E163" s="297"/>
      <c r="F163" s="297"/>
      <c r="G163" s="123" t="s">
        <v>18</v>
      </c>
      <c r="H163" s="123"/>
      <c r="I163" s="123"/>
      <c r="J163" s="124"/>
      <c r="K163" s="125"/>
      <c r="L163" s="120"/>
    </row>
    <row r="164" spans="2:12" s="59" customFormat="1" ht="12" thickBot="1">
      <c r="B164" s="132"/>
      <c r="C164" s="165" t="s">
        <v>155</v>
      </c>
      <c r="D164" s="165"/>
      <c r="E164" s="165"/>
      <c r="F164" s="165"/>
      <c r="G164" s="167"/>
      <c r="H164" s="168"/>
      <c r="I164" s="169"/>
      <c r="J164" s="22"/>
      <c r="K164" s="1"/>
      <c r="L164" s="1"/>
    </row>
    <row r="165" spans="2:12" s="59" customFormat="1" ht="12" thickBot="1">
      <c r="B165" s="132"/>
      <c r="C165" s="207" t="s">
        <v>156</v>
      </c>
      <c r="D165" s="207"/>
      <c r="E165" s="207"/>
      <c r="F165" s="207"/>
      <c r="G165" s="167"/>
      <c r="H165" s="168"/>
      <c r="I165" s="169"/>
      <c r="J165" s="22"/>
      <c r="K165" s="1"/>
      <c r="L165" s="1"/>
    </row>
    <row r="166" spans="2:12" s="59" customFormat="1" ht="12" thickBot="1">
      <c r="B166" s="132"/>
      <c r="C166" s="207" t="s">
        <v>157</v>
      </c>
      <c r="D166" s="207"/>
      <c r="E166" s="207"/>
      <c r="F166" s="207"/>
      <c r="G166" s="167"/>
      <c r="H166" s="168"/>
      <c r="I166" s="169"/>
      <c r="J166" s="22"/>
      <c r="K166" s="1"/>
      <c r="L166" s="1"/>
    </row>
    <row r="167" spans="2:12" s="59" customFormat="1" ht="12" thickBot="1">
      <c r="B167" s="132"/>
      <c r="C167" s="207" t="s">
        <v>158</v>
      </c>
      <c r="D167" s="207"/>
      <c r="E167" s="207"/>
      <c r="F167" s="207"/>
      <c r="G167" s="167"/>
      <c r="H167" s="168"/>
      <c r="I167" s="169"/>
      <c r="J167" s="22"/>
      <c r="K167" s="1"/>
      <c r="L167" s="1"/>
    </row>
    <row r="168" spans="2:12" s="59" customFormat="1" ht="12" thickBot="1">
      <c r="B168" s="132"/>
      <c r="C168" s="207" t="s">
        <v>159</v>
      </c>
      <c r="D168" s="207"/>
      <c r="E168" s="207"/>
      <c r="F168" s="207"/>
      <c r="G168" s="167"/>
      <c r="H168" s="168"/>
      <c r="I168" s="169"/>
      <c r="J168" s="22"/>
      <c r="K168" s="1"/>
      <c r="L168" s="1"/>
    </row>
    <row r="169" spans="1:12" s="59" customFormat="1" ht="12">
      <c r="A169" s="65"/>
      <c r="B169" s="65"/>
      <c r="C169" s="65"/>
      <c r="D169" s="65"/>
      <c r="E169" s="65"/>
      <c r="F169" s="65"/>
      <c r="G169" s="99" t="s">
        <v>18</v>
      </c>
      <c r="H169" s="99"/>
      <c r="I169" s="99"/>
      <c r="J169" s="99"/>
      <c r="K169" s="100"/>
      <c r="L169" s="100"/>
    </row>
    <row r="170" spans="1:12" s="59" customFormat="1" ht="12" thickBot="1">
      <c r="A170" s="126" t="s">
        <v>160</v>
      </c>
      <c r="B170" s="127"/>
      <c r="C170" s="128"/>
      <c r="D170" s="128"/>
      <c r="E170" s="128"/>
      <c r="F170" s="128"/>
      <c r="G170" s="99"/>
      <c r="H170" s="99"/>
      <c r="I170" s="99"/>
      <c r="J170" s="99"/>
      <c r="K170" s="100"/>
      <c r="L170" s="100"/>
    </row>
    <row r="171" spans="1:13" s="59" customFormat="1" ht="12" thickBot="1">
      <c r="A171" s="158"/>
      <c r="B171" s="276" t="s">
        <v>161</v>
      </c>
      <c r="C171" s="277"/>
      <c r="D171" s="277"/>
      <c r="E171" s="277"/>
      <c r="F171" s="278"/>
      <c r="G171" s="283"/>
      <c r="H171" s="191"/>
      <c r="I171" s="284"/>
      <c r="J171" s="55"/>
      <c r="K171" s="55"/>
      <c r="L171" s="55"/>
      <c r="M171" s="154"/>
    </row>
    <row r="172" spans="1:12" s="59" customFormat="1" ht="12" thickBot="1">
      <c r="A172" s="158"/>
      <c r="B172" s="279" t="s">
        <v>162</v>
      </c>
      <c r="C172" s="280"/>
      <c r="D172" s="280"/>
      <c r="E172" s="280"/>
      <c r="F172" s="280"/>
      <c r="G172" s="219"/>
      <c r="H172" s="265"/>
      <c r="I172" s="265"/>
      <c r="J172" s="56"/>
      <c r="K172" s="285"/>
      <c r="L172" s="100"/>
    </row>
    <row r="173" spans="1:12" s="59" customFormat="1" ht="12" thickBot="1">
      <c r="A173" s="158"/>
      <c r="B173" s="222" t="s">
        <v>163</v>
      </c>
      <c r="C173" s="281"/>
      <c r="D173" s="227"/>
      <c r="E173" s="227"/>
      <c r="F173" s="282"/>
      <c r="G173" s="55"/>
      <c r="H173" s="57"/>
      <c r="I173" s="55"/>
      <c r="J173" s="57"/>
      <c r="K173" s="100"/>
      <c r="L173" s="100"/>
    </row>
    <row r="174" spans="1:12" s="59" customFormat="1" ht="12" thickBot="1">
      <c r="A174" s="65"/>
      <c r="B174" s="65"/>
      <c r="C174" s="65"/>
      <c r="D174" s="65"/>
      <c r="E174" s="65"/>
      <c r="F174" s="65"/>
      <c r="G174" s="129" t="s">
        <v>18</v>
      </c>
      <c r="H174" s="99"/>
      <c r="I174" s="99"/>
      <c r="J174" s="99"/>
      <c r="K174" s="100"/>
      <c r="L174" s="100"/>
    </row>
    <row r="175" spans="1:12" s="59" customFormat="1" ht="12" thickBot="1">
      <c r="A175" s="159" t="s">
        <v>164</v>
      </c>
      <c r="B175" s="286"/>
      <c r="C175" s="286"/>
      <c r="D175" s="286"/>
      <c r="E175" s="286"/>
      <c r="F175" s="286"/>
      <c r="G175" s="208"/>
      <c r="H175" s="209"/>
      <c r="I175" s="210"/>
      <c r="J175" s="3"/>
      <c r="K175" s="3"/>
      <c r="L175" s="3"/>
    </row>
    <row r="176" spans="1:12" s="59" customFormat="1" ht="12">
      <c r="A176" s="104"/>
      <c r="B176" s="104"/>
      <c r="C176" s="104"/>
      <c r="D176" s="104"/>
      <c r="E176" s="104"/>
      <c r="F176" s="104"/>
      <c r="G176" s="99" t="s">
        <v>18</v>
      </c>
      <c r="H176" s="99"/>
      <c r="I176" s="99"/>
      <c r="J176" s="99"/>
      <c r="K176" s="100"/>
      <c r="L176" s="100"/>
    </row>
    <row r="177" spans="1:12" s="59" customFormat="1" ht="12" thickBot="1">
      <c r="A177" s="93" t="s">
        <v>165</v>
      </c>
      <c r="B177" s="94"/>
      <c r="C177" s="94"/>
      <c r="D177" s="94"/>
      <c r="E177" s="94"/>
      <c r="F177" s="65"/>
      <c r="G177" s="100" t="s">
        <v>18</v>
      </c>
      <c r="H177" s="100"/>
      <c r="I177" s="100"/>
      <c r="J177" s="100"/>
      <c r="K177" s="100"/>
      <c r="L177" s="100"/>
    </row>
    <row r="178" spans="2:12" s="59" customFormat="1" ht="12" thickBot="1">
      <c r="B178" s="173" t="s">
        <v>166</v>
      </c>
      <c r="C178" s="173"/>
      <c r="D178" s="173"/>
      <c r="E178" s="173"/>
      <c r="F178" s="83"/>
      <c r="G178" s="168"/>
      <c r="H178" s="168"/>
      <c r="I178" s="169"/>
      <c r="J178" s="4"/>
      <c r="K178" s="100"/>
      <c r="L178" s="100"/>
    </row>
    <row r="179" spans="2:12" s="59" customFormat="1" ht="12" thickBot="1">
      <c r="B179" s="130" t="s">
        <v>167</v>
      </c>
      <c r="C179" s="130"/>
      <c r="D179" s="130"/>
      <c r="E179" s="130"/>
      <c r="F179" s="65"/>
      <c r="G179" s="131"/>
      <c r="H179" s="131"/>
      <c r="I179" s="131"/>
      <c r="J179" s="102"/>
      <c r="K179" s="100"/>
      <c r="L179" s="100"/>
    </row>
    <row r="180" spans="2:12" s="59" customFormat="1" ht="12" thickBot="1">
      <c r="B180" s="130"/>
      <c r="C180" s="173" t="s">
        <v>168</v>
      </c>
      <c r="D180" s="173"/>
      <c r="E180" s="173"/>
      <c r="F180" s="83"/>
      <c r="G180" s="168"/>
      <c r="H180" s="168"/>
      <c r="I180" s="169"/>
      <c r="J180" s="4"/>
      <c r="K180" s="100"/>
      <c r="L180" s="100"/>
    </row>
    <row r="181" spans="2:12" s="59" customFormat="1" ht="12" thickBot="1">
      <c r="B181" s="130"/>
      <c r="C181" s="174" t="s">
        <v>169</v>
      </c>
      <c r="D181" s="174"/>
      <c r="E181" s="174"/>
      <c r="F181" s="166"/>
      <c r="G181" s="177"/>
      <c r="H181" s="168"/>
      <c r="I181" s="169"/>
      <c r="J181" s="4"/>
      <c r="K181" s="100"/>
      <c r="L181" s="100"/>
    </row>
    <row r="182" spans="2:12" s="59" customFormat="1" ht="15" thickBot="1">
      <c r="B182" s="142"/>
      <c r="C182" s="288" t="s">
        <v>170</v>
      </c>
      <c r="D182" s="288"/>
      <c r="E182" s="288"/>
      <c r="F182" s="288"/>
      <c r="G182" s="2"/>
      <c r="H182" s="58"/>
      <c r="I182" s="58"/>
      <c r="J182" s="3"/>
      <c r="K182" s="100"/>
      <c r="L182" s="100"/>
    </row>
    <row r="183" spans="2:12" s="59" customFormat="1" ht="12" thickBot="1">
      <c r="B183" s="160" t="s">
        <v>171</v>
      </c>
      <c r="C183" s="174"/>
      <c r="D183" s="174"/>
      <c r="E183" s="174"/>
      <c r="F183" s="166"/>
      <c r="G183" s="1"/>
      <c r="H183" s="2"/>
      <c r="I183" s="2"/>
      <c r="J183" s="3"/>
      <c r="K183" s="100"/>
      <c r="L183" s="100"/>
    </row>
    <row r="184" spans="1:12" s="59" customFormat="1" ht="12" thickBot="1">
      <c r="A184" s="65"/>
      <c r="B184" s="65"/>
      <c r="C184" s="65"/>
      <c r="D184" s="65"/>
      <c r="E184" s="65"/>
      <c r="F184" s="65"/>
      <c r="G184" s="99"/>
      <c r="H184" s="99"/>
      <c r="I184" s="99"/>
      <c r="J184" s="99"/>
      <c r="K184" s="100"/>
      <c r="L184" s="100"/>
    </row>
    <row r="185" spans="1:12" s="59" customFormat="1" ht="12.75" thickBot="1">
      <c r="A185" s="82" t="s">
        <v>172</v>
      </c>
      <c r="B185" s="83"/>
      <c r="C185" s="83"/>
      <c r="D185" s="83"/>
      <c r="E185" s="83"/>
      <c r="F185" s="83"/>
      <c r="G185" s="1"/>
      <c r="H185" s="2"/>
      <c r="I185" s="2"/>
      <c r="J185" s="1"/>
      <c r="K185" s="287"/>
      <c r="L185" s="1"/>
    </row>
    <row r="186" spans="1:12" s="59" customFormat="1" ht="12">
      <c r="A186" s="65"/>
      <c r="B186" s="65"/>
      <c r="C186" s="65"/>
      <c r="D186" s="65"/>
      <c r="E186" s="65"/>
      <c r="F186" s="65"/>
      <c r="G186" s="102"/>
      <c r="H186" s="102"/>
      <c r="I186" s="102"/>
      <c r="J186" s="102"/>
      <c r="K186" s="105"/>
      <c r="L186" s="102"/>
    </row>
    <row r="187" spans="1:12" s="59" customFormat="1" ht="12">
      <c r="A187" s="93" t="s">
        <v>173</v>
      </c>
      <c r="B187" s="94"/>
      <c r="C187" s="94"/>
      <c r="D187" s="94"/>
      <c r="E187" s="94"/>
      <c r="F187" s="65"/>
      <c r="G187" s="99"/>
      <c r="H187" s="99"/>
      <c r="I187" s="99"/>
      <c r="J187" s="99"/>
      <c r="K187" s="99"/>
      <c r="L187" s="99"/>
    </row>
    <row r="188" spans="1:12" s="59" customFormat="1" ht="12" thickBot="1">
      <c r="A188" s="94"/>
      <c r="B188" s="94"/>
      <c r="C188" s="94"/>
      <c r="D188" s="94"/>
      <c r="E188" s="94"/>
      <c r="F188" s="65"/>
      <c r="G188" s="99"/>
      <c r="H188" s="99"/>
      <c r="I188" s="99"/>
      <c r="J188" s="99"/>
      <c r="K188" s="99"/>
      <c r="L188" s="99"/>
    </row>
    <row r="189" spans="1:12" s="59" customFormat="1" ht="12" thickBot="1">
      <c r="A189" s="82" t="s">
        <v>174</v>
      </c>
      <c r="B189" s="83"/>
      <c r="C189" s="83"/>
      <c r="D189" s="83"/>
      <c r="E189" s="83"/>
      <c r="F189" s="83"/>
      <c r="G189" s="208"/>
      <c r="H189" s="168"/>
      <c r="I189" s="169"/>
      <c r="J189" s="1"/>
      <c r="K189" s="100"/>
      <c r="L189" s="100"/>
    </row>
    <row r="190" spans="1:12" s="59" customFormat="1" ht="12" thickBot="1">
      <c r="A190" s="65"/>
      <c r="B190" s="83" t="s">
        <v>175</v>
      </c>
      <c r="C190" s="83"/>
      <c r="D190" s="83"/>
      <c r="E190" s="83"/>
      <c r="F190" s="83"/>
      <c r="G190" s="167"/>
      <c r="H190" s="168"/>
      <c r="I190" s="169"/>
      <c r="J190" s="22"/>
      <c r="K190" s="100"/>
      <c r="L190" s="100"/>
    </row>
    <row r="191" spans="1:12" s="59" customFormat="1" ht="12" thickBot="1">
      <c r="A191" s="65"/>
      <c r="B191" s="65"/>
      <c r="C191" s="65"/>
      <c r="D191" s="65"/>
      <c r="E191" s="65"/>
      <c r="F191" s="65"/>
      <c r="G191" s="99"/>
      <c r="H191" s="99"/>
      <c r="I191" s="99"/>
      <c r="J191" s="99"/>
      <c r="K191" s="100"/>
      <c r="L191" s="100"/>
    </row>
    <row r="192" spans="1:12" s="59" customFormat="1" ht="12" thickBot="1">
      <c r="A192" s="82" t="s">
        <v>176</v>
      </c>
      <c r="B192" s="83"/>
      <c r="C192" s="83"/>
      <c r="D192" s="83"/>
      <c r="E192" s="83"/>
      <c r="F192" s="83"/>
      <c r="G192" s="167"/>
      <c r="H192" s="168"/>
      <c r="I192" s="169"/>
      <c r="J192" s="22"/>
      <c r="K192" s="100"/>
      <c r="L192" s="100"/>
    </row>
    <row r="193" spans="1:12" s="59" customFormat="1" ht="12" thickBot="1">
      <c r="A193" s="65"/>
      <c r="B193" s="83" t="s">
        <v>177</v>
      </c>
      <c r="C193" s="83"/>
      <c r="D193" s="83"/>
      <c r="E193" s="83"/>
      <c r="F193" s="83"/>
      <c r="G193" s="167"/>
      <c r="H193" s="168"/>
      <c r="I193" s="169"/>
      <c r="J193" s="22"/>
      <c r="K193" s="100"/>
      <c r="L193" s="100"/>
    </row>
    <row r="194" spans="1:12" s="59" customFormat="1" ht="12.75" thickBot="1">
      <c r="A194" s="65"/>
      <c r="B194" s="65"/>
      <c r="C194" s="65"/>
      <c r="D194" s="65"/>
      <c r="E194" s="65"/>
      <c r="F194" s="118"/>
      <c r="G194" s="99"/>
      <c r="H194" s="99"/>
      <c r="I194" s="99"/>
      <c r="J194" s="99"/>
      <c r="K194" s="100"/>
      <c r="L194" s="100"/>
    </row>
    <row r="195" spans="1:12" s="59" customFormat="1" ht="12" thickBot="1">
      <c r="A195" s="160" t="s">
        <v>178</v>
      </c>
      <c r="B195" s="173"/>
      <c r="C195" s="173"/>
      <c r="D195" s="173"/>
      <c r="E195" s="173"/>
      <c r="F195" s="173"/>
      <c r="G195" s="167"/>
      <c r="H195" s="168"/>
      <c r="I195" s="169"/>
      <c r="J195" s="4"/>
      <c r="K195" s="99"/>
      <c r="L195" s="100"/>
    </row>
    <row r="196" spans="1:12" s="59" customFormat="1" ht="12.75" thickBot="1">
      <c r="A196" s="65"/>
      <c r="B196" s="65"/>
      <c r="C196" s="65"/>
      <c r="D196" s="65"/>
      <c r="E196" s="65"/>
      <c r="F196" s="118"/>
      <c r="G196" s="99"/>
      <c r="H196" s="99"/>
      <c r="I196" s="99"/>
      <c r="J196" s="99"/>
      <c r="K196" s="100"/>
      <c r="L196" s="99"/>
    </row>
    <row r="197" spans="1:12" s="59" customFormat="1" ht="12" thickBot="1">
      <c r="A197" s="160" t="s">
        <v>179</v>
      </c>
      <c r="B197" s="173"/>
      <c r="C197" s="173"/>
      <c r="D197" s="173"/>
      <c r="E197" s="173"/>
      <c r="F197" s="173"/>
      <c r="G197" s="167"/>
      <c r="H197" s="168"/>
      <c r="I197" s="169"/>
      <c r="J197" s="22"/>
      <c r="K197" s="100"/>
      <c r="L197" s="99"/>
    </row>
    <row r="198" spans="1:12" s="59" customFormat="1" ht="12" thickBot="1">
      <c r="A198" s="65"/>
      <c r="B198" s="65"/>
      <c r="C198" s="65"/>
      <c r="D198" s="65"/>
      <c r="E198" s="65"/>
      <c r="F198" s="65"/>
      <c r="G198" s="99"/>
      <c r="H198" s="99"/>
      <c r="I198" s="99"/>
      <c r="J198" s="99"/>
      <c r="K198" s="100"/>
      <c r="L198" s="99"/>
    </row>
    <row r="199" spans="1:12" s="59" customFormat="1" ht="12" thickBot="1">
      <c r="A199" s="82" t="s">
        <v>180</v>
      </c>
      <c r="B199" s="83"/>
      <c r="C199" s="83"/>
      <c r="D199" s="83"/>
      <c r="E199" s="83"/>
      <c r="F199" s="83"/>
      <c r="G199" s="168"/>
      <c r="H199" s="168"/>
      <c r="I199" s="169"/>
      <c r="J199" s="6"/>
      <c r="K199" s="100"/>
      <c r="L199" s="99"/>
    </row>
    <row r="200" spans="1:12" s="59" customFormat="1" ht="12">
      <c r="A200" s="65"/>
      <c r="B200" s="65"/>
      <c r="C200" s="65"/>
      <c r="D200" s="65"/>
      <c r="E200" s="65"/>
      <c r="F200" s="65"/>
      <c r="G200" s="99" t="s">
        <v>18</v>
      </c>
      <c r="H200" s="99"/>
      <c r="I200" s="99"/>
      <c r="J200" s="99" t="s">
        <v>18</v>
      </c>
      <c r="K200" s="100"/>
      <c r="L200" s="100"/>
    </row>
    <row r="201" spans="1:12" s="59" customFormat="1" ht="12" thickBot="1">
      <c r="A201" s="93" t="s">
        <v>181</v>
      </c>
      <c r="B201" s="94"/>
      <c r="C201" s="94"/>
      <c r="D201" s="94"/>
      <c r="E201" s="94"/>
      <c r="F201" s="65"/>
      <c r="G201" s="100" t="s">
        <v>18</v>
      </c>
      <c r="H201" s="100"/>
      <c r="I201" s="100"/>
      <c r="J201" s="100" t="s">
        <v>18</v>
      </c>
      <c r="K201" s="99"/>
      <c r="L201" s="99"/>
    </row>
    <row r="202" spans="1:12" s="59" customFormat="1" ht="12" thickBot="1">
      <c r="A202" s="65"/>
      <c r="B202" s="173" t="s">
        <v>182</v>
      </c>
      <c r="C202" s="173"/>
      <c r="D202" s="173"/>
      <c r="E202" s="173"/>
      <c r="F202" s="173"/>
      <c r="G202" s="167"/>
      <c r="H202" s="168"/>
      <c r="I202" s="169"/>
      <c r="J202" s="22"/>
      <c r="K202" s="99"/>
      <c r="L202" s="99"/>
    </row>
    <row r="203" spans="1:12" s="59" customFormat="1" ht="12" thickBot="1">
      <c r="A203" s="65"/>
      <c r="B203" s="174" t="s">
        <v>183</v>
      </c>
      <c r="C203" s="174"/>
      <c r="D203" s="174"/>
      <c r="E203" s="174"/>
      <c r="F203" s="174"/>
      <c r="G203" s="167"/>
      <c r="H203" s="168"/>
      <c r="I203" s="169"/>
      <c r="J203" s="22"/>
      <c r="K203" s="99"/>
      <c r="L203" s="98"/>
    </row>
    <row r="204" spans="1:12" s="59" customFormat="1" ht="12" thickBot="1">
      <c r="A204" s="65"/>
      <c r="B204" s="174" t="s">
        <v>184</v>
      </c>
      <c r="C204" s="174"/>
      <c r="D204" s="174"/>
      <c r="E204" s="174"/>
      <c r="F204" s="174"/>
      <c r="G204" s="167"/>
      <c r="H204" s="168"/>
      <c r="I204" s="169"/>
      <c r="J204" s="22"/>
      <c r="K204" s="99"/>
      <c r="L204" s="98"/>
    </row>
    <row r="205" spans="1:12" s="59" customFormat="1" ht="12" thickBot="1">
      <c r="A205" s="65"/>
      <c r="B205" s="174" t="s">
        <v>185</v>
      </c>
      <c r="C205" s="174"/>
      <c r="D205" s="174"/>
      <c r="E205" s="174"/>
      <c r="F205" s="174"/>
      <c r="G205" s="289"/>
      <c r="H205" s="168"/>
      <c r="I205" s="169"/>
      <c r="J205" s="22"/>
      <c r="K205" s="99"/>
      <c r="L205" s="100"/>
    </row>
    <row r="206" spans="1:12" s="59" customFormat="1" ht="12" thickBot="1">
      <c r="A206" s="65"/>
      <c r="B206" s="189" t="s">
        <v>186</v>
      </c>
      <c r="C206" s="190"/>
      <c r="D206" s="190"/>
      <c r="E206" s="190"/>
      <c r="F206" s="190"/>
      <c r="G206" s="1"/>
      <c r="H206" s="2"/>
      <c r="I206" s="2"/>
      <c r="J206" s="1"/>
      <c r="K206" s="99"/>
      <c r="L206" s="99"/>
    </row>
    <row r="207" spans="1:12" s="59" customFormat="1" ht="12" thickBot="1">
      <c r="A207" s="65"/>
      <c r="B207" s="65"/>
      <c r="C207" s="65"/>
      <c r="D207" s="65"/>
      <c r="E207" s="65"/>
      <c r="F207" s="65"/>
      <c r="G207" s="99"/>
      <c r="H207" s="99"/>
      <c r="I207" s="99"/>
      <c r="J207" s="99"/>
      <c r="K207" s="99"/>
      <c r="L207" s="99"/>
    </row>
    <row r="208" spans="1:12" s="59" customFormat="1" ht="12" thickBot="1">
      <c r="A208" s="161" t="s">
        <v>187</v>
      </c>
      <c r="B208" s="171"/>
      <c r="C208" s="171"/>
      <c r="D208" s="171"/>
      <c r="E208" s="171"/>
      <c r="F208" s="83"/>
      <c r="G208" s="168"/>
      <c r="H208" s="275"/>
      <c r="I208" s="169"/>
      <c r="J208" s="6"/>
      <c r="K208" s="99"/>
      <c r="L208" s="100"/>
    </row>
    <row r="209" spans="1:12" s="59" customFormat="1" ht="12" thickBot="1">
      <c r="A209" s="65"/>
      <c r="B209" s="65"/>
      <c r="C209" s="65"/>
      <c r="D209" s="65"/>
      <c r="E209" s="65"/>
      <c r="F209" s="65"/>
      <c r="G209" s="99"/>
      <c r="H209" s="99"/>
      <c r="I209" s="99"/>
      <c r="J209" s="99"/>
      <c r="K209" s="99"/>
      <c r="L209" s="100"/>
    </row>
    <row r="210" spans="1:12" s="59" customFormat="1" ht="12" thickBot="1">
      <c r="A210" s="162" t="s">
        <v>188</v>
      </c>
      <c r="B210" s="290"/>
      <c r="C210" s="290"/>
      <c r="D210" s="290"/>
      <c r="E210" s="290"/>
      <c r="F210" s="290"/>
      <c r="G210" s="167"/>
      <c r="H210" s="275"/>
      <c r="I210" s="169"/>
      <c r="J210" s="22"/>
      <c r="K210" s="99"/>
      <c r="L210" s="100"/>
    </row>
    <row r="211" spans="1:12" s="59" customFormat="1" ht="12">
      <c r="A211" s="65"/>
      <c r="B211" s="65"/>
      <c r="C211" s="65"/>
      <c r="D211" s="65"/>
      <c r="E211" s="65"/>
      <c r="F211" s="65"/>
      <c r="G211" s="99" t="s">
        <v>18</v>
      </c>
      <c r="H211" s="99"/>
      <c r="I211" s="99"/>
      <c r="J211" s="99" t="s">
        <v>18</v>
      </c>
      <c r="K211" s="99"/>
      <c r="L211" s="98"/>
    </row>
    <row r="212" spans="1:12" s="59" customFormat="1" ht="12" thickBot="1">
      <c r="A212" s="87" t="s">
        <v>189</v>
      </c>
      <c r="B212" s="65"/>
      <c r="C212" s="65"/>
      <c r="D212" s="65"/>
      <c r="E212" s="65"/>
      <c r="F212" s="65"/>
      <c r="G212" s="99" t="s">
        <v>18</v>
      </c>
      <c r="H212" s="99"/>
      <c r="I212" s="99"/>
      <c r="J212" s="99" t="s">
        <v>18</v>
      </c>
      <c r="K212" s="99"/>
      <c r="L212" s="98"/>
    </row>
    <row r="213" spans="1:12" s="59" customFormat="1" ht="12" thickBot="1">
      <c r="A213" s="65"/>
      <c r="B213" s="171" t="s">
        <v>190</v>
      </c>
      <c r="C213" s="171"/>
      <c r="D213" s="171"/>
      <c r="E213" s="171"/>
      <c r="F213" s="171"/>
      <c r="G213" s="208"/>
      <c r="H213" s="275"/>
      <c r="I213" s="169"/>
      <c r="J213" s="1"/>
      <c r="K213" s="100"/>
      <c r="L213" s="98"/>
    </row>
    <row r="214" spans="1:12" s="59" customFormat="1" ht="12" thickBot="1">
      <c r="A214" s="65"/>
      <c r="B214" s="166" t="s">
        <v>191</v>
      </c>
      <c r="C214" s="166"/>
      <c r="D214" s="166"/>
      <c r="E214" s="166"/>
      <c r="F214" s="166"/>
      <c r="G214" s="167"/>
      <c r="H214" s="275"/>
      <c r="I214" s="169"/>
      <c r="J214" s="22"/>
      <c r="K214" s="120"/>
      <c r="L214" s="98"/>
    </row>
    <row r="215" spans="1:12" s="59" customFormat="1" ht="12" thickBot="1">
      <c r="A215" s="65"/>
      <c r="B215" s="166" t="s">
        <v>192</v>
      </c>
      <c r="C215" s="166"/>
      <c r="D215" s="166"/>
      <c r="E215" s="166"/>
      <c r="F215" s="166"/>
      <c r="G215" s="167"/>
      <c r="H215" s="275"/>
      <c r="I215" s="169"/>
      <c r="J215" s="4"/>
      <c r="K215" s="120"/>
      <c r="L215" s="98"/>
    </row>
    <row r="216" spans="1:12" s="59" customFormat="1" ht="12" thickBot="1">
      <c r="A216" s="65"/>
      <c r="B216" s="166" t="s">
        <v>193</v>
      </c>
      <c r="C216" s="166"/>
      <c r="D216" s="166"/>
      <c r="E216" s="166"/>
      <c r="F216" s="166"/>
      <c r="G216" s="168"/>
      <c r="H216" s="275"/>
      <c r="I216" s="169"/>
      <c r="J216" s="16"/>
      <c r="K216" s="120"/>
      <c r="L216" s="98"/>
    </row>
    <row r="217" spans="1:12" s="59" customFormat="1" ht="12" thickBot="1">
      <c r="A217" s="65"/>
      <c r="B217" s="207" t="s">
        <v>194</v>
      </c>
      <c r="C217" s="207"/>
      <c r="D217" s="207"/>
      <c r="E217" s="207"/>
      <c r="F217" s="166"/>
      <c r="G217" s="289"/>
      <c r="H217" s="275"/>
      <c r="I217" s="169"/>
      <c r="J217" s="22"/>
      <c r="K217" s="99"/>
      <c r="L217" s="98"/>
    </row>
    <row r="218" spans="1:12" s="59" customFormat="1" ht="12" thickBot="1">
      <c r="A218" s="65"/>
      <c r="B218" s="274" t="s">
        <v>195</v>
      </c>
      <c r="C218" s="207"/>
      <c r="D218" s="207"/>
      <c r="E218" s="207"/>
      <c r="F218" s="207"/>
      <c r="G218" s="1"/>
      <c r="H218" s="2"/>
      <c r="I218" s="23"/>
      <c r="J218" s="1"/>
      <c r="K218" s="99"/>
      <c r="L218" s="99"/>
    </row>
    <row r="219" spans="1:12" s="59" customFormat="1" ht="12">
      <c r="A219" s="132"/>
      <c r="B219" s="132"/>
      <c r="C219" s="132"/>
      <c r="D219" s="132"/>
      <c r="E219" s="132"/>
      <c r="F219" s="132"/>
      <c r="G219" s="133" t="s">
        <v>18</v>
      </c>
      <c r="H219" s="133"/>
      <c r="I219" s="133"/>
      <c r="J219" s="133" t="s">
        <v>18</v>
      </c>
      <c r="K219" s="99"/>
      <c r="L219" s="98"/>
    </row>
    <row r="220" spans="1:12" s="59" customFormat="1" ht="12" thickBot="1">
      <c r="A220" s="93" t="s">
        <v>196</v>
      </c>
      <c r="B220" s="94"/>
      <c r="C220" s="94"/>
      <c r="D220" s="94"/>
      <c r="E220" s="94"/>
      <c r="F220" s="94"/>
      <c r="G220" s="100" t="s">
        <v>18</v>
      </c>
      <c r="H220" s="100"/>
      <c r="I220" s="100"/>
      <c r="J220" s="100" t="s">
        <v>18</v>
      </c>
      <c r="K220" s="100"/>
      <c r="L220" s="98"/>
    </row>
    <row r="221" spans="1:12" s="59" customFormat="1" ht="12" thickBot="1">
      <c r="A221" s="130"/>
      <c r="B221" s="173" t="s">
        <v>197</v>
      </c>
      <c r="C221" s="173"/>
      <c r="D221" s="173"/>
      <c r="E221" s="173"/>
      <c r="F221" s="173"/>
      <c r="G221" s="167"/>
      <c r="H221" s="168"/>
      <c r="I221" s="169"/>
      <c r="J221" s="4"/>
      <c r="K221" s="100"/>
      <c r="L221" s="98"/>
    </row>
    <row r="222" spans="1:12" s="59" customFormat="1" ht="12" thickBot="1">
      <c r="A222" s="130"/>
      <c r="B222" s="174" t="s">
        <v>198</v>
      </c>
      <c r="C222" s="174"/>
      <c r="D222" s="174"/>
      <c r="E222" s="174"/>
      <c r="F222" s="174"/>
      <c r="G222" s="187"/>
      <c r="H222" s="168"/>
      <c r="I222" s="169"/>
      <c r="J222" s="4"/>
      <c r="K222" s="100"/>
      <c r="L222" s="98"/>
    </row>
    <row r="223" spans="1:12" s="59" customFormat="1" ht="12" thickBot="1">
      <c r="A223" s="106"/>
      <c r="B223" s="189" t="s">
        <v>199</v>
      </c>
      <c r="C223" s="190"/>
      <c r="D223" s="190"/>
      <c r="E223" s="190"/>
      <c r="F223" s="190"/>
      <c r="G223" s="1"/>
      <c r="H223" s="2"/>
      <c r="I223" s="23"/>
      <c r="J223" s="3"/>
      <c r="K223" s="100"/>
      <c r="L223" s="100"/>
    </row>
    <row r="224" spans="1:12" s="59" customFormat="1" ht="12.75" thickBot="1">
      <c r="A224" s="116"/>
      <c r="B224" s="65"/>
      <c r="C224" s="116" t="s">
        <v>200</v>
      </c>
      <c r="D224" s="116"/>
      <c r="E224" s="116"/>
      <c r="F224" s="116"/>
      <c r="G224" s="134" t="s">
        <v>18</v>
      </c>
      <c r="H224" s="134"/>
      <c r="I224" s="134"/>
      <c r="J224" s="117" t="s">
        <v>18</v>
      </c>
      <c r="K224" s="100"/>
      <c r="L224" s="100"/>
    </row>
    <row r="225" spans="1:12" s="59" customFormat="1" ht="12" thickBot="1">
      <c r="A225" s="94"/>
      <c r="B225" s="94"/>
      <c r="C225" s="173" t="s">
        <v>201</v>
      </c>
      <c r="D225" s="171"/>
      <c r="E225" s="171"/>
      <c r="F225" s="83"/>
      <c r="G225" s="167"/>
      <c r="H225" s="168"/>
      <c r="I225" s="169"/>
      <c r="J225" s="4"/>
      <c r="K225" s="100"/>
      <c r="L225" s="100"/>
    </row>
    <row r="226" spans="1:12" s="59" customFormat="1" ht="12" thickBot="1">
      <c r="A226" s="94"/>
      <c r="B226" s="94"/>
      <c r="C226" s="174" t="s">
        <v>202</v>
      </c>
      <c r="D226" s="175"/>
      <c r="E226" s="175"/>
      <c r="F226" s="166"/>
      <c r="G226" s="167"/>
      <c r="H226" s="168"/>
      <c r="I226" s="169"/>
      <c r="J226" s="4"/>
      <c r="K226" s="100"/>
      <c r="L226" s="100"/>
    </row>
    <row r="227" spans="1:12" s="59" customFormat="1" ht="12" thickBot="1">
      <c r="A227" s="94"/>
      <c r="B227" s="94"/>
      <c r="C227" s="174" t="s">
        <v>203</v>
      </c>
      <c r="D227" s="175"/>
      <c r="E227" s="175"/>
      <c r="F227" s="166"/>
      <c r="G227" s="167"/>
      <c r="H227" s="168"/>
      <c r="I227" s="169"/>
      <c r="J227" s="4"/>
      <c r="K227" s="100"/>
      <c r="L227" s="98"/>
    </row>
    <row r="228" spans="1:12" s="59" customFormat="1" ht="12" thickBot="1">
      <c r="A228" s="132"/>
      <c r="B228" s="132"/>
      <c r="C228" s="132"/>
      <c r="D228" s="132"/>
      <c r="E228" s="132"/>
      <c r="F228" s="132"/>
      <c r="G228" s="133" t="s">
        <v>18</v>
      </c>
      <c r="H228" s="133"/>
      <c r="I228" s="133"/>
      <c r="J228" s="133" t="s">
        <v>18</v>
      </c>
      <c r="K228" s="99"/>
      <c r="L228" s="98"/>
    </row>
    <row r="229" spans="1:12" s="59" customFormat="1" ht="12" thickBot="1">
      <c r="A229" s="156" t="s">
        <v>204</v>
      </c>
      <c r="B229" s="164"/>
      <c r="C229" s="164"/>
      <c r="D229" s="164"/>
      <c r="E229" s="164"/>
      <c r="F229" s="164"/>
      <c r="G229" s="208"/>
      <c r="H229" s="209"/>
      <c r="I229" s="210"/>
      <c r="J229" s="1"/>
      <c r="K229" s="99"/>
      <c r="L229" s="100"/>
    </row>
    <row r="230" spans="1:12" s="59" customFormat="1" ht="12.75" thickBot="1">
      <c r="A230" s="65"/>
      <c r="B230" s="116" t="s">
        <v>205</v>
      </c>
      <c r="C230" s="116"/>
      <c r="D230" s="116"/>
      <c r="E230" s="116"/>
      <c r="F230" s="116"/>
      <c r="G230" s="135" t="s">
        <v>18</v>
      </c>
      <c r="H230" s="135"/>
      <c r="I230" s="135"/>
      <c r="J230" s="117" t="s">
        <v>18</v>
      </c>
      <c r="K230" s="99"/>
      <c r="L230" s="100"/>
    </row>
    <row r="231" spans="1:12" s="59" customFormat="1" ht="12" thickBot="1">
      <c r="A231" s="65"/>
      <c r="B231" s="173" t="s">
        <v>206</v>
      </c>
      <c r="C231" s="173"/>
      <c r="D231" s="173"/>
      <c r="E231" s="173"/>
      <c r="F231" s="173"/>
      <c r="G231" s="167"/>
      <c r="H231" s="168"/>
      <c r="I231" s="169"/>
      <c r="J231" s="22"/>
      <c r="K231" s="99"/>
      <c r="L231" s="100"/>
    </row>
    <row r="232" spans="1:12" s="59" customFormat="1" ht="12" thickBot="1">
      <c r="A232" s="65"/>
      <c r="B232" s="174" t="s">
        <v>207</v>
      </c>
      <c r="C232" s="174"/>
      <c r="D232" s="174"/>
      <c r="E232" s="174"/>
      <c r="F232" s="174"/>
      <c r="G232" s="167"/>
      <c r="H232" s="168"/>
      <c r="I232" s="169"/>
      <c r="J232" s="22"/>
      <c r="K232" s="99"/>
      <c r="L232" s="100"/>
    </row>
    <row r="233" spans="1:12" s="59" customFormat="1" ht="12" thickBot="1">
      <c r="A233" s="65"/>
      <c r="B233" s="174" t="s">
        <v>208</v>
      </c>
      <c r="C233" s="174"/>
      <c r="D233" s="174"/>
      <c r="E233" s="174"/>
      <c r="F233" s="174"/>
      <c r="G233" s="167"/>
      <c r="H233" s="168"/>
      <c r="I233" s="169"/>
      <c r="J233" s="22"/>
      <c r="K233" s="99"/>
      <c r="L233" s="100"/>
    </row>
    <row r="234" spans="1:12" s="59" customFormat="1" ht="12" thickBot="1">
      <c r="A234" s="65"/>
      <c r="B234" s="65"/>
      <c r="C234" s="65"/>
      <c r="D234" s="65"/>
      <c r="E234" s="65"/>
      <c r="F234" s="65"/>
      <c r="G234" s="99"/>
      <c r="H234" s="99"/>
      <c r="I234" s="99"/>
      <c r="J234" s="99"/>
      <c r="K234" s="99"/>
      <c r="L234" s="100"/>
    </row>
    <row r="235" spans="1:12" s="59" customFormat="1" ht="12" thickBot="1">
      <c r="A235" s="163" t="s">
        <v>209</v>
      </c>
      <c r="B235" s="196"/>
      <c r="C235" s="196"/>
      <c r="D235" s="196"/>
      <c r="E235" s="196"/>
      <c r="F235" s="196"/>
      <c r="G235" s="1"/>
      <c r="H235" s="2"/>
      <c r="I235" s="2"/>
      <c r="J235" s="1"/>
      <c r="K235" s="100"/>
      <c r="L235" s="100"/>
    </row>
    <row r="236" spans="1:12" s="59" customFormat="1" ht="12" thickBot="1">
      <c r="A236" s="94"/>
      <c r="B236" s="94"/>
      <c r="C236" s="94"/>
      <c r="D236" s="94"/>
      <c r="E236" s="94"/>
      <c r="F236" s="94"/>
      <c r="G236" s="136"/>
      <c r="H236" s="136"/>
      <c r="I236" s="136"/>
      <c r="J236" s="136"/>
      <c r="K236" s="100"/>
      <c r="L236" s="100"/>
    </row>
    <row r="237" spans="1:12" s="59" customFormat="1" ht="12" thickBot="1">
      <c r="A237" s="163" t="s">
        <v>210</v>
      </c>
      <c r="B237" s="196"/>
      <c r="C237" s="196"/>
      <c r="D237" s="196"/>
      <c r="E237" s="196"/>
      <c r="F237" s="196"/>
      <c r="G237" s="1"/>
      <c r="H237" s="2"/>
      <c r="I237" s="2"/>
      <c r="J237" s="1"/>
      <c r="K237" s="99"/>
      <c r="L237" s="99"/>
    </row>
    <row r="238" spans="1:12" s="59" customFormat="1" ht="12">
      <c r="A238" s="65"/>
      <c r="B238" s="65"/>
      <c r="C238" s="65"/>
      <c r="D238" s="65"/>
      <c r="E238" s="65"/>
      <c r="F238" s="65"/>
      <c r="G238" s="99"/>
      <c r="H238" s="99"/>
      <c r="I238" s="99"/>
      <c r="J238" s="99"/>
      <c r="K238" s="99"/>
      <c r="L238" s="100"/>
    </row>
    <row r="239" spans="1:12" s="59" customFormat="1" ht="12">
      <c r="A239" s="93" t="s">
        <v>211</v>
      </c>
      <c r="B239" s="94"/>
      <c r="C239" s="94"/>
      <c r="D239" s="94"/>
      <c r="E239" s="94"/>
      <c r="F239" s="95"/>
      <c r="G239" s="137"/>
      <c r="H239" s="137"/>
      <c r="I239" s="137"/>
      <c r="J239" s="137"/>
      <c r="K239" s="100"/>
      <c r="L239" s="100"/>
    </row>
    <row r="240" spans="1:12" s="59" customFormat="1" ht="12">
      <c r="A240" s="94"/>
      <c r="B240" s="94"/>
      <c r="C240" s="94"/>
      <c r="D240" s="94"/>
      <c r="E240" s="94"/>
      <c r="F240" s="95"/>
      <c r="G240" s="100"/>
      <c r="H240" s="100"/>
      <c r="I240" s="100"/>
      <c r="J240" s="100"/>
      <c r="K240" s="100"/>
      <c r="L240" s="100"/>
    </row>
    <row r="241" spans="1:12" s="59" customFormat="1" ht="12" thickBot="1">
      <c r="A241" s="138" t="s">
        <v>212</v>
      </c>
      <c r="B241" s="139"/>
      <c r="C241" s="139"/>
      <c r="D241" s="139"/>
      <c r="E241" s="139"/>
      <c r="F241" s="140"/>
      <c r="G241" s="141"/>
      <c r="H241" s="141"/>
      <c r="I241" s="141"/>
      <c r="J241" s="141"/>
      <c r="K241" s="100"/>
      <c r="L241" s="100"/>
    </row>
    <row r="242" spans="1:12" s="59" customFormat="1" ht="12" thickBot="1">
      <c r="A242" s="65"/>
      <c r="B242" s="290" t="s">
        <v>213</v>
      </c>
      <c r="C242" s="290"/>
      <c r="D242" s="290"/>
      <c r="E242" s="290"/>
      <c r="F242" s="290"/>
      <c r="G242" s="167"/>
      <c r="H242" s="168"/>
      <c r="I242" s="169"/>
      <c r="J242" s="4"/>
      <c r="K242" s="100"/>
      <c r="L242" s="100"/>
    </row>
    <row r="243" spans="1:12" s="59" customFormat="1" ht="12" thickBot="1">
      <c r="A243" s="65"/>
      <c r="B243" s="288" t="s">
        <v>214</v>
      </c>
      <c r="C243" s="288"/>
      <c r="D243" s="288"/>
      <c r="E243" s="288"/>
      <c r="F243" s="288"/>
      <c r="G243" s="167"/>
      <c r="H243" s="168"/>
      <c r="I243" s="169"/>
      <c r="J243" s="4"/>
      <c r="K243" s="99"/>
      <c r="L243" s="100"/>
    </row>
    <row r="244" spans="1:12" s="59" customFormat="1" ht="12" thickBot="1">
      <c r="A244" s="65"/>
      <c r="B244" s="288" t="s">
        <v>215</v>
      </c>
      <c r="C244" s="288"/>
      <c r="D244" s="288"/>
      <c r="E244" s="288"/>
      <c r="F244" s="288"/>
      <c r="G244" s="187"/>
      <c r="H244" s="168"/>
      <c r="I244" s="169"/>
      <c r="J244" s="4"/>
      <c r="K244" s="100"/>
      <c r="L244" s="100"/>
    </row>
    <row r="245" spans="1:12" s="59" customFormat="1" ht="12" thickBot="1">
      <c r="A245" s="65"/>
      <c r="B245" s="291" t="s">
        <v>216</v>
      </c>
      <c r="C245" s="292"/>
      <c r="D245" s="292"/>
      <c r="E245" s="292"/>
      <c r="F245" s="292"/>
      <c r="G245" s="1"/>
      <c r="H245" s="2"/>
      <c r="I245" s="2"/>
      <c r="J245" s="3"/>
      <c r="K245" s="100"/>
      <c r="L245" s="100"/>
    </row>
    <row r="246" spans="1:12" s="59" customFormat="1" ht="12">
      <c r="A246" s="65"/>
      <c r="B246" s="65"/>
      <c r="C246" s="65"/>
      <c r="D246" s="65"/>
      <c r="E246" s="65"/>
      <c r="F246" s="130"/>
      <c r="G246" s="141" t="s">
        <v>18</v>
      </c>
      <c r="H246" s="141"/>
      <c r="I246" s="141"/>
      <c r="J246" s="141"/>
      <c r="K246" s="100"/>
      <c r="L246" s="100"/>
    </row>
    <row r="247" spans="1:12" s="59" customFormat="1" ht="12" thickBot="1">
      <c r="A247" s="138" t="s">
        <v>217</v>
      </c>
      <c r="B247" s="139"/>
      <c r="C247" s="139"/>
      <c r="D247" s="139"/>
      <c r="E247" s="139"/>
      <c r="F247" s="94"/>
      <c r="G247" s="141" t="s">
        <v>18</v>
      </c>
      <c r="H247" s="141"/>
      <c r="I247" s="141"/>
      <c r="J247" s="141"/>
      <c r="K247" s="100"/>
      <c r="L247" s="100"/>
    </row>
    <row r="248" spans="1:12" s="59" customFormat="1" ht="12" thickBot="1">
      <c r="A248" s="65"/>
      <c r="B248" s="290" t="s">
        <v>218</v>
      </c>
      <c r="C248" s="290"/>
      <c r="D248" s="290"/>
      <c r="E248" s="290"/>
      <c r="F248" s="290"/>
      <c r="G248" s="167"/>
      <c r="H248" s="168"/>
      <c r="I248" s="169"/>
      <c r="J248" s="4"/>
      <c r="K248" s="100"/>
      <c r="L248" s="100"/>
    </row>
    <row r="249" spans="1:12" s="59" customFormat="1" ht="12" thickBot="1">
      <c r="A249" s="65"/>
      <c r="B249" s="288" t="s">
        <v>219</v>
      </c>
      <c r="C249" s="288"/>
      <c r="D249" s="288"/>
      <c r="E249" s="288"/>
      <c r="F249" s="288"/>
      <c r="G249" s="167"/>
      <c r="H249" s="168"/>
      <c r="I249" s="169"/>
      <c r="J249" s="4"/>
      <c r="K249" s="100"/>
      <c r="L249" s="100"/>
    </row>
    <row r="250" spans="1:12" s="59" customFormat="1" ht="12" thickBot="1">
      <c r="A250" s="65"/>
      <c r="B250" s="142" t="s">
        <v>220</v>
      </c>
      <c r="C250" s="142"/>
      <c r="D250" s="142"/>
      <c r="E250" s="142"/>
      <c r="F250" s="142"/>
      <c r="G250" s="143"/>
      <c r="H250" s="143"/>
      <c r="I250" s="143"/>
      <c r="J250" s="143"/>
      <c r="K250" s="100"/>
      <c r="L250" s="100"/>
    </row>
    <row r="251" spans="1:12" s="59" customFormat="1" ht="12" thickBot="1">
      <c r="A251" s="65"/>
      <c r="C251" s="173" t="s">
        <v>221</v>
      </c>
      <c r="D251" s="173"/>
      <c r="E251" s="173"/>
      <c r="F251" s="173"/>
      <c r="G251" s="167"/>
      <c r="H251" s="168"/>
      <c r="I251" s="169"/>
      <c r="J251" s="4"/>
      <c r="K251" s="100"/>
      <c r="L251" s="100"/>
    </row>
    <row r="252" spans="1:12" s="59" customFormat="1" ht="12.75" thickBot="1">
      <c r="A252" s="130"/>
      <c r="B252" s="130"/>
      <c r="D252" s="116" t="s">
        <v>222</v>
      </c>
      <c r="E252" s="130"/>
      <c r="F252" s="65"/>
      <c r="G252" s="102" t="s">
        <v>18</v>
      </c>
      <c r="H252" s="102"/>
      <c r="I252" s="102"/>
      <c r="J252" s="102"/>
      <c r="K252" s="100"/>
      <c r="L252" s="100"/>
    </row>
    <row r="253" spans="1:12" s="59" customFormat="1" ht="26.25" customHeight="1" thickBot="1">
      <c r="A253" s="130"/>
      <c r="B253" s="130"/>
      <c r="D253" s="298" t="s">
        <v>223</v>
      </c>
      <c r="E253" s="298"/>
      <c r="F253" s="298"/>
      <c r="G253" s="168"/>
      <c r="H253" s="168"/>
      <c r="I253" s="169"/>
      <c r="J253" s="6"/>
      <c r="K253" s="100"/>
      <c r="L253" s="100"/>
    </row>
    <row r="254" spans="2:12" s="59" customFormat="1" ht="12" thickBot="1">
      <c r="B254" s="130"/>
      <c r="C254" s="173" t="s">
        <v>224</v>
      </c>
      <c r="D254" s="204"/>
      <c r="E254" s="173"/>
      <c r="F254" s="173"/>
      <c r="G254" s="167"/>
      <c r="H254" s="168"/>
      <c r="I254" s="169"/>
      <c r="J254" s="4"/>
      <c r="K254" s="100"/>
      <c r="L254" s="100"/>
    </row>
    <row r="255" spans="2:12" s="59" customFormat="1" ht="12" thickBot="1">
      <c r="B255" s="142"/>
      <c r="C255" s="288" t="s">
        <v>225</v>
      </c>
      <c r="D255" s="293"/>
      <c r="E255" s="288"/>
      <c r="F255" s="288"/>
      <c r="G255" s="167"/>
      <c r="H255" s="168"/>
      <c r="I255" s="169"/>
      <c r="J255" s="4"/>
      <c r="K255" s="100"/>
      <c r="L255" s="100"/>
    </row>
    <row r="256" spans="2:12" s="59" customFormat="1" ht="12" thickBot="1">
      <c r="B256" s="142"/>
      <c r="C256" s="288" t="s">
        <v>226</v>
      </c>
      <c r="D256" s="293"/>
      <c r="E256" s="288"/>
      <c r="F256" s="288"/>
      <c r="G256" s="167"/>
      <c r="H256" s="168"/>
      <c r="I256" s="169"/>
      <c r="J256" s="4"/>
      <c r="K256" s="100"/>
      <c r="L256" s="100"/>
    </row>
    <row r="257" spans="2:12" s="59" customFormat="1" ht="12" thickBot="1">
      <c r="B257" s="142"/>
      <c r="C257" s="288" t="s">
        <v>227</v>
      </c>
      <c r="D257" s="288"/>
      <c r="E257" s="288"/>
      <c r="F257" s="288"/>
      <c r="G257" s="168"/>
      <c r="H257" s="168"/>
      <c r="I257" s="169"/>
      <c r="J257" s="6"/>
      <c r="K257" s="100"/>
      <c r="L257" s="100"/>
    </row>
    <row r="258" spans="2:12" s="59" customFormat="1" ht="12" thickBot="1">
      <c r="B258" s="142"/>
      <c r="C258" s="288" t="s">
        <v>228</v>
      </c>
      <c r="D258" s="288"/>
      <c r="E258" s="288"/>
      <c r="F258" s="288"/>
      <c r="G258" s="168"/>
      <c r="H258" s="168"/>
      <c r="I258" s="169"/>
      <c r="J258" s="6"/>
      <c r="K258" s="100"/>
      <c r="L258" s="100"/>
    </row>
    <row r="259" spans="2:12" s="59" customFormat="1" ht="12" thickBot="1">
      <c r="B259" s="130"/>
      <c r="C259" s="174" t="s">
        <v>229</v>
      </c>
      <c r="D259" s="174"/>
      <c r="E259" s="174"/>
      <c r="F259" s="174"/>
      <c r="G259" s="167"/>
      <c r="H259" s="168"/>
      <c r="I259" s="169"/>
      <c r="J259" s="4"/>
      <c r="K259" s="100"/>
      <c r="L259" s="100"/>
    </row>
    <row r="260" spans="2:12" s="59" customFormat="1" ht="12" thickBot="1">
      <c r="B260" s="142"/>
      <c r="C260" s="288" t="s">
        <v>230</v>
      </c>
      <c r="D260" s="288"/>
      <c r="E260" s="288"/>
      <c r="F260" s="288"/>
      <c r="G260" s="187"/>
      <c r="H260" s="168"/>
      <c r="I260" s="169"/>
      <c r="J260" s="4"/>
      <c r="K260" s="100"/>
      <c r="L260" s="100"/>
    </row>
    <row r="261" spans="2:12" s="59" customFormat="1" ht="12" thickBot="1">
      <c r="B261" s="142"/>
      <c r="C261" s="288" t="s">
        <v>231</v>
      </c>
      <c r="D261" s="288"/>
      <c r="E261" s="288"/>
      <c r="F261" s="288"/>
      <c r="G261" s="1"/>
      <c r="H261" s="2"/>
      <c r="I261" s="23"/>
      <c r="J261" s="3"/>
      <c r="K261" s="100"/>
      <c r="L261" s="100"/>
    </row>
    <row r="262" spans="2:12" s="59" customFormat="1" ht="12" thickBot="1">
      <c r="B262" s="290" t="s">
        <v>232</v>
      </c>
      <c r="C262" s="290"/>
      <c r="D262" s="290"/>
      <c r="E262" s="290"/>
      <c r="F262" s="290"/>
      <c r="G262" s="167"/>
      <c r="H262" s="168"/>
      <c r="I262" s="169"/>
      <c r="J262" s="4"/>
      <c r="K262" s="100"/>
      <c r="L262" s="100"/>
    </row>
    <row r="263" spans="2:12" s="59" customFormat="1" ht="12" thickBot="1">
      <c r="B263" s="174" t="s">
        <v>233</v>
      </c>
      <c r="C263" s="174"/>
      <c r="D263" s="174"/>
      <c r="E263" s="174"/>
      <c r="F263" s="174"/>
      <c r="G263" s="167"/>
      <c r="H263" s="168"/>
      <c r="I263" s="169"/>
      <c r="J263" s="4"/>
      <c r="K263" s="100"/>
      <c r="L263" s="100"/>
    </row>
    <row r="264" spans="2:12" s="59" customFormat="1" ht="12" thickBot="1">
      <c r="B264" s="174" t="s">
        <v>234</v>
      </c>
      <c r="C264" s="174"/>
      <c r="D264" s="174"/>
      <c r="E264" s="174"/>
      <c r="F264" s="174"/>
      <c r="G264" s="167"/>
      <c r="H264" s="168"/>
      <c r="I264" s="169"/>
      <c r="J264" s="4"/>
      <c r="K264" s="100"/>
      <c r="L264" s="100"/>
    </row>
    <row r="265" spans="2:12" s="59" customFormat="1" ht="12" thickBot="1">
      <c r="B265" s="288" t="s">
        <v>235</v>
      </c>
      <c r="C265" s="288"/>
      <c r="D265" s="288"/>
      <c r="E265" s="288"/>
      <c r="F265" s="288"/>
      <c r="G265" s="187"/>
      <c r="H265" s="168"/>
      <c r="I265" s="169"/>
      <c r="J265" s="4"/>
      <c r="K265" s="100"/>
      <c r="L265" s="100"/>
    </row>
    <row r="266" spans="2:12" s="59" customFormat="1" ht="12" thickBot="1">
      <c r="B266" s="291" t="s">
        <v>236</v>
      </c>
      <c r="C266" s="292"/>
      <c r="D266" s="292"/>
      <c r="E266" s="292"/>
      <c r="F266" s="292"/>
      <c r="G266" s="1"/>
      <c r="H266" s="2"/>
      <c r="I266" s="2"/>
      <c r="J266" s="3"/>
      <c r="K266" s="100"/>
      <c r="L266" s="100"/>
    </row>
    <row r="267" spans="1:12" s="59" customFormat="1" ht="12" customHeight="1">
      <c r="A267" s="65"/>
      <c r="B267" s="65"/>
      <c r="C267" s="65"/>
      <c r="D267" s="65"/>
      <c r="E267" s="65"/>
      <c r="F267" s="65"/>
      <c r="G267" s="141" t="s">
        <v>18</v>
      </c>
      <c r="H267" s="141"/>
      <c r="I267" s="141"/>
      <c r="J267" s="141"/>
      <c r="K267" s="100"/>
      <c r="L267" s="100"/>
    </row>
    <row r="268" spans="1:12" s="59" customFormat="1" ht="12" thickBot="1">
      <c r="A268" s="138" t="s">
        <v>237</v>
      </c>
      <c r="B268" s="139"/>
      <c r="C268" s="139"/>
      <c r="D268" s="139"/>
      <c r="E268" s="139"/>
      <c r="F268" s="65"/>
      <c r="G268" s="141" t="s">
        <v>18</v>
      </c>
      <c r="H268" s="141"/>
      <c r="I268" s="141"/>
      <c r="J268" s="141"/>
      <c r="K268" s="100"/>
      <c r="L268" s="100"/>
    </row>
    <row r="269" spans="2:12" s="59" customFormat="1" ht="12" thickBot="1">
      <c r="B269" s="290" t="s">
        <v>238</v>
      </c>
      <c r="C269" s="290"/>
      <c r="D269" s="290"/>
      <c r="E269" s="290"/>
      <c r="F269" s="290"/>
      <c r="G269" s="208"/>
      <c r="H269" s="294"/>
      <c r="I269" s="210"/>
      <c r="J269" s="3"/>
      <c r="K269" s="100"/>
      <c r="L269" s="100"/>
    </row>
    <row r="270" spans="1:12" s="59" customFormat="1" ht="12" thickBot="1">
      <c r="A270" s="142"/>
      <c r="B270" s="142"/>
      <c r="C270" s="142"/>
      <c r="D270" s="142"/>
      <c r="E270" s="142"/>
      <c r="F270" s="142"/>
      <c r="G270" s="133"/>
      <c r="H270" s="133"/>
      <c r="I270" s="133"/>
      <c r="J270" s="133"/>
      <c r="K270" s="100"/>
      <c r="L270" s="100"/>
    </row>
    <row r="271" spans="1:12" s="59" customFormat="1" ht="12" thickBot="1">
      <c r="A271" s="163" t="s">
        <v>239</v>
      </c>
      <c r="B271" s="196"/>
      <c r="C271" s="196"/>
      <c r="D271" s="196"/>
      <c r="E271" s="196"/>
      <c r="F271" s="196"/>
      <c r="G271" s="1"/>
      <c r="H271" s="2"/>
      <c r="I271" s="2"/>
      <c r="J271" s="37"/>
      <c r="K271" s="100"/>
      <c r="L271" s="100"/>
    </row>
    <row r="272" spans="1:12" s="59" customFormat="1" ht="12" thickBot="1">
      <c r="A272" s="139"/>
      <c r="B272" s="139"/>
      <c r="C272" s="139"/>
      <c r="D272" s="139"/>
      <c r="E272" s="139"/>
      <c r="F272" s="139"/>
      <c r="G272" s="133"/>
      <c r="H272" s="133"/>
      <c r="I272" s="133"/>
      <c r="J272" s="133"/>
      <c r="K272" s="100"/>
      <c r="L272" s="100"/>
    </row>
    <row r="273" spans="1:12" s="59" customFormat="1" ht="12" thickBot="1">
      <c r="A273" s="163" t="s">
        <v>240</v>
      </c>
      <c r="B273" s="196"/>
      <c r="C273" s="196"/>
      <c r="D273" s="196"/>
      <c r="E273" s="196"/>
      <c r="F273" s="83"/>
      <c r="G273" s="209"/>
      <c r="H273" s="294"/>
      <c r="I273" s="210"/>
      <c r="J273" s="6"/>
      <c r="K273" s="100"/>
      <c r="L273" s="100"/>
    </row>
    <row r="274" spans="1:12" s="59" customFormat="1" ht="12" thickBot="1">
      <c r="A274" s="139"/>
      <c r="B274" s="139"/>
      <c r="C274" s="139"/>
      <c r="D274" s="139"/>
      <c r="E274" s="139"/>
      <c r="F274" s="65"/>
      <c r="G274" s="133"/>
      <c r="H274" s="133"/>
      <c r="I274" s="133"/>
      <c r="J274" s="133"/>
      <c r="K274" s="100"/>
      <c r="L274" s="100"/>
    </row>
    <row r="275" spans="1:12" s="59" customFormat="1" ht="12" thickBot="1">
      <c r="A275" s="163" t="s">
        <v>241</v>
      </c>
      <c r="B275" s="196"/>
      <c r="C275" s="196"/>
      <c r="D275" s="196"/>
      <c r="E275" s="196"/>
      <c r="F275" s="83"/>
      <c r="G275" s="2"/>
      <c r="H275" s="2"/>
      <c r="I275" s="2"/>
      <c r="J275" s="6"/>
      <c r="K275" s="100"/>
      <c r="L275" s="100"/>
    </row>
    <row r="276" spans="1:12" s="59" customFormat="1" ht="12">
      <c r="A276" s="65"/>
      <c r="B276" s="65"/>
      <c r="C276" s="65"/>
      <c r="D276" s="65"/>
      <c r="E276" s="65"/>
      <c r="F276" s="65"/>
      <c r="G276" s="144"/>
      <c r="H276" s="144"/>
      <c r="I276" s="144"/>
      <c r="J276" s="144"/>
      <c r="K276" s="145"/>
      <c r="L276" s="100"/>
    </row>
    <row r="277" spans="1:12" s="59" customFormat="1" ht="12">
      <c r="A277" s="65"/>
      <c r="B277" s="65"/>
      <c r="C277" s="65"/>
      <c r="D277" s="65"/>
      <c r="E277" s="65"/>
      <c r="F277" s="65"/>
      <c r="G277" s="144"/>
      <c r="H277" s="144"/>
      <c r="I277" s="144"/>
      <c r="J277" s="144"/>
      <c r="K277" s="145"/>
      <c r="L277" s="100"/>
    </row>
    <row r="278" spans="1:12" s="59" customFormat="1" ht="12">
      <c r="A278" s="65"/>
      <c r="B278" s="65"/>
      <c r="C278" s="65"/>
      <c r="D278" s="65"/>
      <c r="E278" s="65"/>
      <c r="F278" s="65"/>
      <c r="G278" s="144"/>
      <c r="H278" s="144"/>
      <c r="I278" s="144"/>
      <c r="J278" s="144"/>
      <c r="K278" s="145"/>
      <c r="L278" s="100"/>
    </row>
    <row r="279" spans="1:12" s="59" customFormat="1" ht="12">
      <c r="A279" s="65"/>
      <c r="B279" s="65"/>
      <c r="C279" s="65"/>
      <c r="D279" s="65"/>
      <c r="E279" s="65"/>
      <c r="F279" s="65"/>
      <c r="G279" s="144"/>
      <c r="H279" s="144"/>
      <c r="I279" s="144"/>
      <c r="J279" s="144"/>
      <c r="K279" s="145"/>
      <c r="L279" s="100"/>
    </row>
    <row r="280" spans="1:12" s="59" customFormat="1" ht="12">
      <c r="A280" s="65"/>
      <c r="B280" s="65"/>
      <c r="C280" s="65"/>
      <c r="D280" s="65"/>
      <c r="E280" s="65"/>
      <c r="F280" s="65"/>
      <c r="G280" s="144"/>
      <c r="H280" s="144"/>
      <c r="I280" s="144"/>
      <c r="J280" s="144"/>
      <c r="K280" s="145"/>
      <c r="L280" s="100"/>
    </row>
    <row r="281" spans="1:12" s="59" customFormat="1" ht="12">
      <c r="A281" s="65"/>
      <c r="B281" s="65"/>
      <c r="C281" s="65"/>
      <c r="D281" s="65"/>
      <c r="E281" s="65"/>
      <c r="F281" s="65"/>
      <c r="G281" s="144"/>
      <c r="H281" s="144"/>
      <c r="I281" s="144"/>
      <c r="J281" s="144"/>
      <c r="K281" s="145"/>
      <c r="L281" s="100"/>
    </row>
    <row r="282" spans="1:12" s="59" customFormat="1" ht="12">
      <c r="A282" s="65"/>
      <c r="B282" s="65"/>
      <c r="C282" s="65"/>
      <c r="D282" s="65"/>
      <c r="E282" s="65"/>
      <c r="F282" s="65"/>
      <c r="G282" s="144"/>
      <c r="H282" s="144"/>
      <c r="I282" s="144"/>
      <c r="J282" s="144"/>
      <c r="K282" s="145"/>
      <c r="L282" s="100"/>
    </row>
    <row r="283" spans="1:12" s="59" customFormat="1" ht="12">
      <c r="A283" s="65"/>
      <c r="B283" s="65"/>
      <c r="C283" s="65"/>
      <c r="D283" s="65"/>
      <c r="E283" s="65"/>
      <c r="F283" s="65"/>
      <c r="G283" s="144"/>
      <c r="H283" s="144"/>
      <c r="I283" s="144"/>
      <c r="J283" s="144"/>
      <c r="K283" s="145"/>
      <c r="L283" s="100"/>
    </row>
    <row r="284" spans="1:12" s="59" customFormat="1" ht="12">
      <c r="A284" s="65"/>
      <c r="B284" s="65"/>
      <c r="C284" s="65"/>
      <c r="D284" s="65"/>
      <c r="E284" s="65"/>
      <c r="F284" s="65"/>
      <c r="G284" s="144"/>
      <c r="H284" s="144"/>
      <c r="I284" s="144"/>
      <c r="J284" s="144"/>
      <c r="K284" s="145"/>
      <c r="L284" s="100"/>
    </row>
    <row r="285" spans="1:12" s="59" customFormat="1" ht="12">
      <c r="A285" s="65"/>
      <c r="B285" s="65"/>
      <c r="C285" s="65"/>
      <c r="D285" s="65"/>
      <c r="E285" s="65"/>
      <c r="F285" s="65"/>
      <c r="G285" s="146"/>
      <c r="H285" s="146"/>
      <c r="I285" s="146"/>
      <c r="J285" s="146"/>
      <c r="K285" s="147"/>
      <c r="L285" s="97"/>
    </row>
    <row r="286" spans="1:12" s="59" customFormat="1" ht="12">
      <c r="A286" s="65"/>
      <c r="B286" s="65"/>
      <c r="C286" s="65"/>
      <c r="D286" s="65"/>
      <c r="E286" s="65"/>
      <c r="F286" s="65"/>
      <c r="G286" s="146"/>
      <c r="H286" s="146"/>
      <c r="I286" s="146"/>
      <c r="J286" s="146"/>
      <c r="K286" s="147"/>
      <c r="L286" s="97"/>
    </row>
    <row r="287" spans="1:12" s="59" customFormat="1" ht="12">
      <c r="A287" s="65"/>
      <c r="B287" s="65"/>
      <c r="C287" s="65"/>
      <c r="D287" s="65"/>
      <c r="E287" s="65"/>
      <c r="F287" s="65"/>
      <c r="G287" s="146"/>
      <c r="H287" s="146"/>
      <c r="I287" s="146"/>
      <c r="J287" s="146"/>
      <c r="K287" s="147"/>
      <c r="L287" s="97"/>
    </row>
    <row r="288" spans="1:12" s="59" customFormat="1" ht="12">
      <c r="A288" s="65"/>
      <c r="B288" s="65"/>
      <c r="C288" s="65"/>
      <c r="D288" s="65"/>
      <c r="E288" s="65"/>
      <c r="F288" s="65"/>
      <c r="G288" s="146"/>
      <c r="H288" s="146"/>
      <c r="I288" s="146"/>
      <c r="J288" s="146"/>
      <c r="K288" s="147"/>
      <c r="L288" s="97"/>
    </row>
    <row r="289" spans="1:12" s="59" customFormat="1" ht="12">
      <c r="A289" s="65"/>
      <c r="B289" s="65"/>
      <c r="C289" s="65"/>
      <c r="D289" s="65"/>
      <c r="E289" s="65"/>
      <c r="F289" s="65"/>
      <c r="G289" s="146"/>
      <c r="H289" s="146"/>
      <c r="I289" s="146"/>
      <c r="J289" s="146"/>
      <c r="K289" s="147"/>
      <c r="L289" s="97"/>
    </row>
    <row r="290" spans="1:12" s="59" customFormat="1" ht="12">
      <c r="A290" s="65"/>
      <c r="B290" s="65"/>
      <c r="C290" s="65"/>
      <c r="D290" s="65"/>
      <c r="E290" s="65"/>
      <c r="F290" s="65"/>
      <c r="G290" s="146"/>
      <c r="H290" s="146"/>
      <c r="I290" s="146"/>
      <c r="J290" s="146"/>
      <c r="K290" s="147"/>
      <c r="L290" s="97"/>
    </row>
    <row r="291" spans="1:12" s="59" customFormat="1" ht="12">
      <c r="A291" s="65"/>
      <c r="B291" s="65"/>
      <c r="C291" s="65"/>
      <c r="D291" s="65"/>
      <c r="E291" s="65"/>
      <c r="F291" s="65"/>
      <c r="G291" s="146"/>
      <c r="H291" s="146"/>
      <c r="I291" s="146"/>
      <c r="J291" s="146"/>
      <c r="K291" s="147"/>
      <c r="L291" s="97"/>
    </row>
    <row r="292" spans="1:12" s="59" customFormat="1" ht="12">
      <c r="A292" s="65"/>
      <c r="B292" s="65"/>
      <c r="C292" s="65"/>
      <c r="D292" s="65"/>
      <c r="E292" s="65"/>
      <c r="F292" s="65"/>
      <c r="G292" s="146"/>
      <c r="H292" s="146"/>
      <c r="I292" s="146"/>
      <c r="J292" s="146"/>
      <c r="K292" s="147"/>
      <c r="L292" s="97"/>
    </row>
    <row r="293" spans="1:12" s="59" customFormat="1" ht="12">
      <c r="A293" s="65"/>
      <c r="B293" s="65"/>
      <c r="C293" s="65"/>
      <c r="D293" s="65"/>
      <c r="E293" s="65"/>
      <c r="F293" s="65"/>
      <c r="G293" s="146"/>
      <c r="H293" s="146"/>
      <c r="I293" s="146"/>
      <c r="J293" s="146"/>
      <c r="K293" s="147"/>
      <c r="L293" s="97"/>
    </row>
    <row r="294" spans="1:12" s="59" customFormat="1" ht="12">
      <c r="A294" s="65"/>
      <c r="B294" s="65"/>
      <c r="C294" s="65"/>
      <c r="D294" s="65"/>
      <c r="E294" s="65"/>
      <c r="F294" s="65"/>
      <c r="G294" s="146"/>
      <c r="H294" s="146"/>
      <c r="I294" s="146"/>
      <c r="J294" s="146"/>
      <c r="K294" s="147"/>
      <c r="L294" s="97"/>
    </row>
    <row r="295" spans="1:12" s="59" customFormat="1" ht="12">
      <c r="A295" s="65"/>
      <c r="B295" s="65"/>
      <c r="C295" s="65"/>
      <c r="D295" s="65"/>
      <c r="E295" s="65"/>
      <c r="F295" s="65"/>
      <c r="G295" s="146"/>
      <c r="H295" s="146"/>
      <c r="I295" s="146"/>
      <c r="J295" s="146"/>
      <c r="K295" s="147"/>
      <c r="L295" s="97"/>
    </row>
    <row r="296" spans="1:12" s="59" customFormat="1" ht="12">
      <c r="A296" s="65"/>
      <c r="B296" s="65"/>
      <c r="C296" s="65"/>
      <c r="D296" s="65"/>
      <c r="E296" s="65"/>
      <c r="F296" s="65"/>
      <c r="G296" s="146"/>
      <c r="H296" s="146"/>
      <c r="I296" s="146"/>
      <c r="J296" s="146"/>
      <c r="K296" s="147"/>
      <c r="L296" s="97"/>
    </row>
    <row r="297" spans="1:12" s="59" customFormat="1" ht="12">
      <c r="A297" s="65"/>
      <c r="B297" s="65"/>
      <c r="C297" s="65"/>
      <c r="D297" s="65"/>
      <c r="E297" s="65"/>
      <c r="F297" s="65"/>
      <c r="G297" s="146"/>
      <c r="H297" s="146"/>
      <c r="I297" s="146"/>
      <c r="J297" s="146"/>
      <c r="K297" s="147"/>
      <c r="L297" s="97"/>
    </row>
    <row r="298" spans="1:12" s="59" customFormat="1" ht="12">
      <c r="A298" s="65"/>
      <c r="B298" s="65"/>
      <c r="C298" s="65"/>
      <c r="D298" s="65"/>
      <c r="E298" s="65"/>
      <c r="F298" s="65"/>
      <c r="G298" s="146"/>
      <c r="H298" s="146"/>
      <c r="I298" s="146"/>
      <c r="J298" s="146"/>
      <c r="K298" s="147"/>
      <c r="L298" s="97"/>
    </row>
    <row r="299" spans="1:12" s="59" customFormat="1" ht="12">
      <c r="A299" s="65"/>
      <c r="B299" s="65"/>
      <c r="C299" s="65"/>
      <c r="D299" s="65"/>
      <c r="E299" s="65"/>
      <c r="F299" s="65"/>
      <c r="G299" s="146"/>
      <c r="H299" s="146"/>
      <c r="I299" s="146"/>
      <c r="J299" s="146"/>
      <c r="K299" s="147"/>
      <c r="L299" s="97"/>
    </row>
    <row r="300" spans="1:12" s="59" customFormat="1" ht="12">
      <c r="A300" s="65"/>
      <c r="B300" s="65"/>
      <c r="C300" s="65"/>
      <c r="D300" s="65"/>
      <c r="E300" s="65"/>
      <c r="F300" s="65"/>
      <c r="G300" s="146"/>
      <c r="H300" s="146"/>
      <c r="I300" s="146"/>
      <c r="J300" s="146"/>
      <c r="K300" s="147"/>
      <c r="L300" s="97"/>
    </row>
    <row r="301" spans="1:12" s="59" customFormat="1" ht="12">
      <c r="A301" s="65"/>
      <c r="B301" s="65"/>
      <c r="C301" s="65"/>
      <c r="D301" s="65"/>
      <c r="E301" s="65"/>
      <c r="F301" s="65"/>
      <c r="G301" s="146"/>
      <c r="H301" s="146"/>
      <c r="I301" s="146"/>
      <c r="J301" s="146"/>
      <c r="K301" s="147"/>
      <c r="L301" s="97"/>
    </row>
    <row r="302" spans="1:12" s="59" customFormat="1" ht="12">
      <c r="A302" s="65"/>
      <c r="B302" s="65"/>
      <c r="C302" s="65"/>
      <c r="D302" s="65"/>
      <c r="E302" s="65"/>
      <c r="F302" s="65"/>
      <c r="G302" s="146"/>
      <c r="H302" s="146"/>
      <c r="I302" s="146"/>
      <c r="J302" s="146"/>
      <c r="K302" s="147"/>
      <c r="L302" s="97"/>
    </row>
    <row r="303" spans="1:12" s="59" customFormat="1" ht="12">
      <c r="A303" s="65"/>
      <c r="B303" s="65"/>
      <c r="C303" s="65"/>
      <c r="D303" s="65"/>
      <c r="E303" s="65"/>
      <c r="F303" s="65"/>
      <c r="G303" s="146"/>
      <c r="H303" s="146"/>
      <c r="I303" s="146"/>
      <c r="J303" s="146"/>
      <c r="K303" s="147"/>
      <c r="L303" s="97"/>
    </row>
    <row r="304" spans="1:12" s="59" customFormat="1" ht="12">
      <c r="A304" s="65"/>
      <c r="B304" s="65"/>
      <c r="C304" s="65"/>
      <c r="D304" s="65"/>
      <c r="E304" s="65"/>
      <c r="F304" s="65"/>
      <c r="G304" s="146"/>
      <c r="H304" s="146"/>
      <c r="I304" s="146"/>
      <c r="J304" s="146"/>
      <c r="K304" s="147"/>
      <c r="L304" s="97"/>
    </row>
    <row r="305" spans="1:12" s="59" customFormat="1" ht="12">
      <c r="A305" s="65"/>
      <c r="B305" s="65"/>
      <c r="C305" s="65"/>
      <c r="D305" s="65"/>
      <c r="E305" s="65"/>
      <c r="F305" s="65"/>
      <c r="G305" s="146"/>
      <c r="H305" s="146"/>
      <c r="I305" s="146"/>
      <c r="J305" s="146"/>
      <c r="K305" s="147"/>
      <c r="L305" s="97"/>
    </row>
    <row r="306" spans="1:12" s="59" customFormat="1" ht="12">
      <c r="A306" s="65"/>
      <c r="B306" s="65"/>
      <c r="C306" s="65"/>
      <c r="D306" s="65"/>
      <c r="E306" s="65"/>
      <c r="F306" s="65"/>
      <c r="G306" s="146"/>
      <c r="H306" s="146"/>
      <c r="I306" s="146"/>
      <c r="J306" s="146"/>
      <c r="K306" s="147"/>
      <c r="L306" s="97"/>
    </row>
  </sheetData>
  <sheetProtection/>
  <mergeCells count="39">
    <mergeCell ref="A1:L1"/>
    <mergeCell ref="D36:F36"/>
    <mergeCell ref="C37:F37"/>
    <mergeCell ref="D38:F38"/>
    <mergeCell ref="D39:F39"/>
    <mergeCell ref="D40:F40"/>
    <mergeCell ref="D41:F41"/>
    <mergeCell ref="D42:F42"/>
    <mergeCell ref="D43:F43"/>
    <mergeCell ref="D44:F44"/>
    <mergeCell ref="D55:F55"/>
    <mergeCell ref="D56:F56"/>
    <mergeCell ref="D57:F57"/>
    <mergeCell ref="D58:F58"/>
    <mergeCell ref="D59:F59"/>
    <mergeCell ref="D60:F60"/>
    <mergeCell ref="D61:F61"/>
    <mergeCell ref="D63:F63"/>
    <mergeCell ref="D64:F64"/>
    <mergeCell ref="D65:F65"/>
    <mergeCell ref="D66:F66"/>
    <mergeCell ref="D95:G95"/>
    <mergeCell ref="D96:F96"/>
    <mergeCell ref="E97:F97"/>
    <mergeCell ref="E98:F98"/>
    <mergeCell ref="D99:F99"/>
    <mergeCell ref="E100:F100"/>
    <mergeCell ref="E101:F101"/>
    <mergeCell ref="D102:F102"/>
    <mergeCell ref="E103:F103"/>
    <mergeCell ref="B138:F138"/>
    <mergeCell ref="C163:F163"/>
    <mergeCell ref="D253:F253"/>
    <mergeCell ref="E104:F104"/>
    <mergeCell ref="D105:G105"/>
    <mergeCell ref="D106:F106"/>
    <mergeCell ref="C121:G121"/>
    <mergeCell ref="C124:G124"/>
    <mergeCell ref="C133:F133"/>
  </mergeCells>
  <conditionalFormatting sqref="A18:E18">
    <cfRule type="expression" priority="1" dxfId="0" stopIfTrue="1">
      <formula>ISTEXT(A18)</formula>
    </cfRule>
  </conditionalFormatting>
  <printOptions/>
  <pageMargins left="0.35433070866141736" right="0.1968503937007874" top="0.3937007874015748" bottom="0.35433070866141736" header="0.5118110236220472" footer="0.2362204724409449"/>
  <pageSetup fitToHeight="0" horizontalDpi="600" verticalDpi="600" orientation="landscape" paperSize="9" scale="64" r:id="rId1"/>
  <headerFooter alignWithMargins="0">
    <oddHeader>&amp;C&amp;A</oddHeader>
    <oddFooter>&amp;CPage &amp;P of &amp;N</oddFooter>
  </headerFooter>
  <rowBreaks count="7" manualBreakCount="7">
    <brk id="16" max="11" man="1"/>
    <brk id="52" max="11" man="1"/>
    <brk id="94" max="11" man="1"/>
    <brk id="119" max="11" man="1"/>
    <brk id="155" max="11" man="1"/>
    <brk id="198" max="11" man="1"/>
    <brk id="23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Blaser</dc:creator>
  <cp:keywords>[SEC=UNCLASSIFIED]</cp:keywords>
  <dc:description/>
  <cp:lastModifiedBy>May, Michelle</cp:lastModifiedBy>
  <dcterms:created xsi:type="dcterms:W3CDTF">2011-09-16T00:32:27Z</dcterms:created>
  <dcterms:modified xsi:type="dcterms:W3CDTF">2019-03-12T22:47:16Z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UNCLASSIFIED</vt:lpwstr>
  </property>
  <property fmtid="{D5CDD505-2E9C-101B-9397-08002B2CF9AE}" pid="3" name="PM_ProtectiveMarkingValue_Footer">
    <vt:lpwstr>UNCLASSIFIED</vt:lpwstr>
  </property>
  <property fmtid="{D5CDD505-2E9C-101B-9397-08002B2CF9AE}" pid="4" name="PM_Caveats_Count">
    <vt:lpwstr>0</vt:lpwstr>
  </property>
  <property fmtid="{D5CDD505-2E9C-101B-9397-08002B2CF9AE}" pid="5" name="PM_Originator_Hash_SHA1">
    <vt:lpwstr>38F3143D327A69F661077E006D671EF40F0933BB</vt:lpwstr>
  </property>
  <property fmtid="{D5CDD505-2E9C-101B-9397-08002B2CF9AE}" pid="6" name="PM_SecurityClassification">
    <vt:lpwstr>UNCLASSIFIED</vt:lpwstr>
  </property>
  <property fmtid="{D5CDD505-2E9C-101B-9397-08002B2CF9AE}" pid="7" name="PM_DisplayValueSecClassificationWithQualifier">
    <vt:lpwstr>UNCLASSIFIED</vt:lpwstr>
  </property>
  <property fmtid="{D5CDD505-2E9C-101B-9397-08002B2CF9AE}" pid="8" name="PM_Qualifier">
    <vt:lpwstr/>
  </property>
  <property fmtid="{D5CDD505-2E9C-101B-9397-08002B2CF9AE}" pid="9" name="PM_Hash_SHA1">
    <vt:lpwstr>737B6588F854FD8282B24A4DA2D698C8B4E83D80</vt:lpwstr>
  </property>
  <property fmtid="{D5CDD505-2E9C-101B-9397-08002B2CF9AE}" pid="10" name="PM_ProtectiveMarkingImage_Header">
    <vt:lpwstr>C:\Program Files (x86)\Common Files\janusNET Shared\janusSEAL\Images\DocumentSlashBlue.png</vt:lpwstr>
  </property>
  <property fmtid="{D5CDD505-2E9C-101B-9397-08002B2CF9AE}" pid="11" name="PM_InsertionValue">
    <vt:lpwstr>UNCLASSIFIED</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F5F1487B64E942E5912AF148C0C01ED1</vt:lpwstr>
  </property>
  <property fmtid="{D5CDD505-2E9C-101B-9397-08002B2CF9AE}" pid="16" name="PM_OriginationTimeStamp">
    <vt:lpwstr>2019-03-12T22:46:48Z</vt:lpwstr>
  </property>
  <property fmtid="{D5CDD505-2E9C-101B-9397-08002B2CF9AE}" pid="17" name="PM_Hash_Version">
    <vt:lpwstr>2016.1</vt:lpwstr>
  </property>
  <property fmtid="{D5CDD505-2E9C-101B-9397-08002B2CF9AE}" pid="18" name="PM_Hash_Salt_Prev">
    <vt:lpwstr>9921D4C1EA522DB8BD3DB243C8717327</vt:lpwstr>
  </property>
  <property fmtid="{D5CDD505-2E9C-101B-9397-08002B2CF9AE}" pid="19" name="PM_Hash_Salt">
    <vt:lpwstr>9921D4C1EA522DB8BD3DB243C8717327</vt:lpwstr>
  </property>
  <property fmtid="{D5CDD505-2E9C-101B-9397-08002B2CF9AE}" pid="20" name="PM_PrintOutPlacement_XLS">
    <vt:lpwstr/>
  </property>
</Properties>
</file>