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DRF 100.0_Insurance&amp;Sundry Info" sheetId="1" r:id="rId1"/>
  </sheets>
  <externalReferences>
    <externalReference r:id="rId4"/>
    <externalReference r:id="rId5"/>
    <externalReference r:id="rId6"/>
  </externalReferences>
  <definedNames>
    <definedName name="D2ABEHAVIOUR">'[2]Lists'!#REF!</definedName>
    <definedName name="DeColumns">#REF!</definedName>
    <definedName name="_xlnm.Print_Area" localSheetId="0">'DRF 100.0_Insurance&amp;Sundry Info'!$A$2:$L$173</definedName>
    <definedName name="REPORTING_CONS">'[1]Lists'!$J$2:$J$7</definedName>
    <definedName name="STATUS">'[3]Lists'!$D$2:$D$5</definedName>
    <definedName name="VaColumns">#REF!</definedName>
  </definedNames>
  <calcPr fullCalcOnLoad="1"/>
</workbook>
</file>

<file path=xl/sharedStrings.xml><?xml version="1.0" encoding="utf-8"?>
<sst xmlns="http://schemas.openxmlformats.org/spreadsheetml/2006/main" count="140" uniqueCount="95">
  <si>
    <t>Australian Business Number</t>
  </si>
  <si>
    <t>Institution Name</t>
  </si>
  <si>
    <t>Reporting Period</t>
  </si>
  <si>
    <t>Scale Factor</t>
  </si>
  <si>
    <t>Thousands of dollars no decimal places</t>
  </si>
  <si>
    <t>Reporting Consolidation</t>
  </si>
  <si>
    <t>Domestic</t>
  </si>
  <si>
    <t>1. Insurance taken by the DMF</t>
  </si>
  <si>
    <r>
      <t>1.1. How do you establish Maximum Event Retention (MER)?</t>
    </r>
    <r>
      <rPr>
        <sz val="11"/>
        <rFont val="Arial"/>
        <family val="2"/>
      </rPr>
      <t xml:space="preserve"> </t>
    </r>
  </si>
  <si>
    <t xml:space="preserve">   (A-D)</t>
  </si>
  <si>
    <t>Enter only the corresponding letter for the method used …..</t>
  </si>
  <si>
    <t>A - Proprietary Risk Modelling software</t>
  </si>
  <si>
    <t>C - Other consulting services</t>
  </si>
  <si>
    <t>B - Actuarial consultation</t>
  </si>
  <si>
    <t>D - Other</t>
  </si>
  <si>
    <t>1.2. For 'Other' and 'Other consulting services', provide brief details:</t>
  </si>
  <si>
    <t>Free text</t>
  </si>
  <si>
    <t>1.3. If you use probability modelling, what is the basis of determining the Maximum Event Retention (MER)? If you do not use probability modelling select 'Another basis'.</t>
  </si>
  <si>
    <t>Round to the closest number.</t>
  </si>
  <si>
    <t>Enter only the corresponding letter for the basis used ………………</t>
  </si>
  <si>
    <t xml:space="preserve">   (A-L)</t>
  </si>
  <si>
    <t>A - More than 1 in 250</t>
  </si>
  <si>
    <t>G - 1 in 60</t>
  </si>
  <si>
    <t>B - 1 in 250</t>
  </si>
  <si>
    <t>H - 1 in 40</t>
  </si>
  <si>
    <t>C - 1 in 200</t>
  </si>
  <si>
    <t>I - 1 in 20</t>
  </si>
  <si>
    <t>D - 1 in 150</t>
  </si>
  <si>
    <t>J - 1 in 1</t>
  </si>
  <si>
    <t>E - 1 in 100</t>
  </si>
  <si>
    <t>K - No basis</t>
  </si>
  <si>
    <t>F - 1 in 80</t>
  </si>
  <si>
    <t>L - Another basis</t>
  </si>
  <si>
    <t>1.4. If you use the 'percentage of capital' approach, what is the percentage of capital applied to determine the Maximum Event Retention (MER)? If you do not use this approach, input 0.</t>
  </si>
  <si>
    <t>Percentage</t>
  </si>
  <si>
    <t>%</t>
  </si>
  <si>
    <t>Rounded to the nearest whole number percentage.</t>
  </si>
  <si>
    <t>1.5. If you do not use "probability modelling" or "percentage of capital" approach please explain what basis you use.</t>
  </si>
  <si>
    <t>Insurer</t>
  </si>
  <si>
    <t>Drop down credit rating</t>
  </si>
  <si>
    <t>1.8. Are insurance brokers used to place insurance?</t>
  </si>
  <si>
    <t>Y/ N</t>
  </si>
  <si>
    <t>(Y or N)</t>
  </si>
  <si>
    <t>$$$</t>
  </si>
  <si>
    <t>(If nil input zero.)</t>
  </si>
  <si>
    <t>1.16. If "Yes" above, please describe the structure of your insurance programme and where this feature applies.</t>
  </si>
  <si>
    <t xml:space="preserve">2. Other </t>
  </si>
  <si>
    <t>2.2. If "Yes", what is the basis for determining the maximum call amount?</t>
  </si>
  <si>
    <t>Specified Amount</t>
  </si>
  <si>
    <t>% of contribution</t>
  </si>
  <si>
    <t>Other</t>
  </si>
  <si>
    <t>If "Other" please explain the methodology of calculating the maximium call amount.</t>
  </si>
  <si>
    <t>2.3. What would be the maximum amount of a call on a member for any financial year?</t>
  </si>
  <si>
    <t>Rounded to the nearest thousand dollars.</t>
  </si>
  <si>
    <t>2.4. What is your confidence level that all calls will be paid in full by members?</t>
  </si>
  <si>
    <t>Enter only the corresponding letter for your confidence level…………………..</t>
  </si>
  <si>
    <t xml:space="preserve">   (A-C)</t>
  </si>
  <si>
    <t>A - High</t>
  </si>
  <si>
    <t>B - Medium</t>
  </si>
  <si>
    <t>C - Low</t>
  </si>
  <si>
    <t>2.5. Please provide brief reasoning for concluding this confidence level?</t>
  </si>
  <si>
    <t>2.6. List the dispute resolution bodies that a member can lodge a complaint with? State if None.</t>
  </si>
  <si>
    <t xml:space="preserve">2.8. Are products sold under a Australian Financial Services License (AFSL)? </t>
  </si>
  <si>
    <t>2.9. Is a Product Disclosure Statement (PDS) issued to all prospective members?</t>
  </si>
  <si>
    <t>2.10. In the event of wind-up who would receive any excess monies that were not needed; after satisfying liabilities?</t>
  </si>
  <si>
    <t>Enter only the corresponding letter for the recipient of excess monies …………</t>
  </si>
  <si>
    <t>A - Charity</t>
  </si>
  <si>
    <t>B - Members</t>
  </si>
  <si>
    <t>C - Other</t>
  </si>
  <si>
    <t>2.11. If "Other in 2.10 please provide brief details.</t>
  </si>
  <si>
    <t>2.13. If the member discontinues cover mid term, are contributions (after allowing for administration charges) refunded to the member for the unexpired period of cover?</t>
  </si>
  <si>
    <t>2.14. Are annual audited financial statements lodged with ASIC?</t>
  </si>
  <si>
    <t>Recoverable Amount</t>
  </si>
  <si>
    <t>Total</t>
  </si>
  <si>
    <t>Current year claims</t>
  </si>
  <si>
    <t>Previous  year claims</t>
  </si>
  <si>
    <t>Earlier  years claims</t>
  </si>
  <si>
    <r>
      <t>1.6. List the types of cover (classes/risks/maximum sum insured) offered to members which fall within the protection wording and are not insured?</t>
    </r>
    <r>
      <rPr>
        <sz val="11"/>
        <rFont val="Arial"/>
        <family val="2"/>
      </rPr>
      <t xml:space="preserve"> </t>
    </r>
  </si>
  <si>
    <t>1.12. What is the maximum cost to reinstate insurance cover after the first MER event for all policies?</t>
  </si>
  <si>
    <t>1.13. What is the maximum cost of any subsequent per event reinstatement for the MER event for all policies?</t>
  </si>
  <si>
    <t>2.1. Can calls be made on members and is there a contractual obligation to pay?</t>
  </si>
  <si>
    <r>
      <t xml:space="preserve">2.7. To the best of your knowledge, please list the types of cover/products sold which members are </t>
    </r>
    <r>
      <rPr>
        <b/>
        <sz val="11"/>
        <color indexed="8"/>
        <rFont val="Arial"/>
        <family val="2"/>
      </rPr>
      <t xml:space="preserve">not able to  purchase from licensed Australian insurers? </t>
    </r>
  </si>
  <si>
    <t>2.12. Explain who receives and what happens to profits/surpluses which arise in the normal course of business?</t>
  </si>
  <si>
    <t>Number</t>
  </si>
  <si>
    <t>1.9. If "Yes" list the names of the insurance brokerage firms which place your insurance. In order of premium paid highest to lowest.</t>
  </si>
  <si>
    <t>2.15. Are annual audited financial statements distributed to all members?</t>
  </si>
  <si>
    <t>Discretionary Business only</t>
  </si>
  <si>
    <t>1.14. Does the insurance contract pay out the claim, irrespective of whether the claim is within the protection wording of the cover offered to the member for all policies?</t>
  </si>
  <si>
    <t>1.10. Are all insurances automatically reinstated after loss for all policies?</t>
  </si>
  <si>
    <t>1.15. Do all insurances have a feature that reduces the deductible to nil when the underlying pool of funds (aggregate deductible) is exhausted?</t>
  </si>
  <si>
    <t>1.11. If "No" detail the types of insurances (classes/risks/sums insured) which are not automatically reinstated.</t>
  </si>
  <si>
    <t xml:space="preserve">Form DRF 100.0 Insurance and Sundry Information </t>
  </si>
  <si>
    <t>1.7. List of insurers and counterparty grades in order of premium paid. Highest to lowest amount. Also include the recoverable amount by claim year.</t>
  </si>
  <si>
    <t xml:space="preserve"> Counterparty Grade
</t>
  </si>
  <si>
    <t>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</si>
</sst>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&quot;??_);_(@_)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\-mmm\-yyyy"/>
    <numFmt numFmtId="179" formatCode="#,##0.000"/>
    <numFmt numFmtId="180" formatCode="0.0"/>
    <numFmt numFmtId="181" formatCode="&quot;BSAO&quot;@"/>
    <numFmt numFmtId="182" formatCode="* #,##0_-;\-* #,##0_-;_-* &quot;&quot;??_-;_-@_-"/>
    <numFmt numFmtId="183" formatCode="* #,##0_-;\-* #,##0_-;_-* &quot;&quot;??_-;_@_-"/>
    <numFmt numFmtId="184" formatCode="\+\(#\)\+\(#\)\+\(#\)"/>
    <numFmt numFmtId="185" formatCode="0_);\(0\)"/>
    <numFmt numFmtId="186" formatCode="0.0%"/>
    <numFmt numFmtId="187" formatCode="&quot;$&quot;#,##0.0_);[Red]\(&quot;$&quot;#,##0.0\)"/>
    <numFmt numFmtId="188" formatCode="_(* #,##0_);_(* \(#,##0\);_(* &quot;&quot;_);_(@_)"/>
  </numFmts>
  <fonts count="25">
    <font>
      <sz val="10"/>
      <name val="Arial"/>
      <family val="0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  <family val="0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horizontal="center"/>
      <protection/>
    </xf>
    <xf numFmtId="0" fontId="2" fillId="0" borderId="2">
      <alignment horizontal="left" wrapText="1" indent="2"/>
      <protection/>
    </xf>
    <xf numFmtId="0" fontId="3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3">
      <alignment horizontal="left" wrapText="1" indent="1"/>
      <protection/>
    </xf>
    <xf numFmtId="9" fontId="0" fillId="0" borderId="0" applyFont="0" applyFill="0" applyBorder="0" applyAlignment="0" applyProtection="0"/>
    <xf numFmtId="0" fontId="8" fillId="0" borderId="4">
      <alignment vertical="center" wrapText="1"/>
      <protection/>
    </xf>
    <xf numFmtId="0" fontId="9" fillId="0" borderId="5">
      <alignment horizontal="center"/>
      <protection/>
    </xf>
  </cellStyleXfs>
  <cellXfs count="10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27" applyFont="1" applyFill="1" applyBorder="1" applyAlignment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Continuous" vertical="center" wrapText="1"/>
      <protection locked="0"/>
    </xf>
    <xf numFmtId="0" fontId="12" fillId="0" borderId="7" xfId="0" applyFont="1" applyFill="1" applyBorder="1" applyAlignment="1" applyProtection="1">
      <alignment horizontal="centerContinuous" vertical="center" wrapText="1"/>
      <protection locked="0"/>
    </xf>
    <xf numFmtId="0" fontId="12" fillId="0" borderId="8" xfId="0" applyFont="1" applyFill="1" applyBorder="1" applyAlignment="1" applyProtection="1">
      <alignment horizontal="centerContinuous" vertical="center" wrapText="1"/>
      <protection locked="0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 applyProtection="1">
      <alignment horizontal="right"/>
      <protection hidden="1"/>
    </xf>
    <xf numFmtId="9" fontId="1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164" fontId="19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left" wrapText="1"/>
    </xf>
    <xf numFmtId="164" fontId="20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0" fillId="2" borderId="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1" fillId="3" borderId="1" xfId="0" applyFont="1" applyFill="1" applyBorder="1" applyAlignment="1">
      <alignment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1" xfId="0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9" fontId="20" fillId="2" borderId="1" xfId="0" applyNumberFormat="1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24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9" xfId="0" applyFont="1" applyFill="1" applyBorder="1" applyAlignment="1">
      <alignment/>
    </xf>
    <xf numFmtId="0" fontId="20" fillId="0" borderId="0" xfId="0" applyFont="1" applyFill="1" applyAlignment="1">
      <alignment vertical="center" wrapText="1"/>
    </xf>
    <xf numFmtId="0" fontId="20" fillId="0" borderId="14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0" fillId="2" borderId="1" xfId="0" applyFont="1" applyFill="1" applyBorder="1" applyAlignment="1">
      <alignment horizontal="center"/>
    </xf>
    <xf numFmtId="0" fontId="21" fillId="0" borderId="0" xfId="0" applyFont="1" applyFill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21" fillId="0" borderId="9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0" fontId="2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2" borderId="10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9" xfId="0" applyFont="1" applyFill="1" applyBorder="1" applyAlignment="1">
      <alignment wrapText="1"/>
    </xf>
    <xf numFmtId="0" fontId="21" fillId="3" borderId="10" xfId="0" applyFont="1" applyFill="1" applyBorder="1" applyAlignment="1">
      <alignment horizontal="center" wrapText="1"/>
    </xf>
    <xf numFmtId="0" fontId="21" fillId="3" borderId="11" xfId="0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11" fillId="0" borderId="0" xfId="27" applyFont="1" applyFill="1" applyBorder="1" applyAlignment="1">
      <alignment horizontal="left" vertical="center" wrapText="1"/>
      <protection/>
    </xf>
    <xf numFmtId="0" fontId="11" fillId="0" borderId="0" xfId="27" applyFont="1" applyFill="1" applyBorder="1" applyAlignment="1">
      <alignment horizontal="center" vertical="center" wrapText="1"/>
      <protection/>
    </xf>
    <xf numFmtId="0" fontId="15" fillId="0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4" fillId="2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9" xfId="0" applyFont="1" applyFill="1" applyBorder="1" applyAlignment="1">
      <alignment vertical="top" wrapText="1"/>
    </xf>
    <xf numFmtId="0" fontId="20" fillId="0" borderId="0" xfId="0" applyFont="1" applyFill="1" applyBorder="1" applyAlignment="1">
      <alignment wrapText="1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</cellXfs>
  <cellStyles count="15">
    <cellStyle name="Normal" xfId="0"/>
    <cellStyle name="AttribBox" xfId="15"/>
    <cellStyle name="Attribute" xfId="16"/>
    <cellStyle name="CategoryHeading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MajorHeading" xfId="24"/>
    <cellStyle name="OfWhich" xfId="25"/>
    <cellStyle name="Percent" xfId="26"/>
    <cellStyle name="subtotals" xfId="27"/>
    <cellStyle name="UnitValuation" xfId="28"/>
  </cellStyles>
  <dxfs count="2">
    <dxf>
      <font>
        <b/>
        <i val="0"/>
        <color rgb="FFFF0000"/>
      </font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dstats3\stats\VSSData\temp\ARF_220_0_L%20Impaired%20As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ra.gov.au/Sydney\Policy\public\Statistics\Projects\CPO2005-012%20GI%20Reporting%20Standards\VSS%20Form%20Templates\GRF%20150.0%20Asset%20exposure%20concentrations%20and%20risk%20charge%20Licen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ds3\National\Sydney\Policy\workgroup\Policy%20Development%20August%202006\3%20Accounting\DMF\7%20Public%20release\Standalone%20docs\Final%20reporting%20forms%20for%20website\DRF%20310.1%20Contribution%20Revenue%20&amp;%20Insurance%20Expens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ARF220.0.L"/>
      <sheetName val="Form with Attributes"/>
      <sheetName val="Attributes"/>
      <sheetName val="Tables"/>
      <sheetName val="Derivation Rules"/>
      <sheetName val="Validation Rules "/>
      <sheetName val="Combo Boxes"/>
      <sheetName val="Domains"/>
      <sheetName val="New Form_Return Information"/>
      <sheetName val="Lists"/>
    </sheetNames>
    <sheetDataSet>
      <sheetData sheetId="10">
        <row r="2">
          <cell r="J2" t="str">
            <v>Licensed Entity</v>
          </cell>
        </row>
        <row r="3">
          <cell r="J3" t="str">
            <v>Domestic Books</v>
          </cell>
        </row>
        <row r="4">
          <cell r="J4" t="str">
            <v>Group Consolidated Books</v>
          </cell>
        </row>
        <row r="5">
          <cell r="J5" t="str">
            <v>Overseas Books</v>
          </cell>
        </row>
        <row r="6">
          <cell r="J6" t="str">
            <v>Shareholders Funds</v>
          </cell>
        </row>
        <row r="7">
          <cell r="J7" t="str">
            <v>Statutory Funds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Form with Attributes_old"/>
      <sheetName val="Mozart Reports"/>
      <sheetName val="GRF_150_0_L"/>
      <sheetName val="Form with Attributes"/>
      <sheetName val="Attributes"/>
      <sheetName val="Tables"/>
      <sheetName val="Derivation Rules"/>
      <sheetName val="Validation Rules"/>
      <sheetName val="Combo Boxes"/>
      <sheetName val="Domains"/>
      <sheetName val="New Form_Return Information"/>
      <sheetName val="Columns Properties"/>
      <sheetName val="Lis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GRF_420_0_L"/>
      <sheetName val="DRF 310.1 MS clean (3)"/>
      <sheetName val="Form with Attributes (2)"/>
      <sheetName val="Form with Attributes clean"/>
      <sheetName val="Attributes"/>
      <sheetName val="Tables"/>
      <sheetName val="Derivation Rules"/>
      <sheetName val="Validation Rules"/>
      <sheetName val="Combo Boxes"/>
      <sheetName val="Domains"/>
      <sheetName val="New Form_Return Information"/>
      <sheetName val="Mozart Reports"/>
      <sheetName val="Columns Properties"/>
      <sheetName val="Lists"/>
    </sheetNames>
    <sheetDataSet>
      <sheetData sheetId="14">
        <row r="2">
          <cell r="D2" t="str">
            <v>NEW</v>
          </cell>
        </row>
        <row r="3">
          <cell r="D3" t="str">
            <v>CHANGED</v>
          </cell>
        </row>
        <row r="4">
          <cell r="D4" t="str">
            <v>DELETED</v>
          </cell>
        </row>
        <row r="5">
          <cell r="D5" t="str">
            <v>EXISTING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L221"/>
  <sheetViews>
    <sheetView showGridLines="0" tabSelected="1" workbookViewId="0" topLeftCell="A1">
      <selection activeCell="A222" sqref="A222"/>
    </sheetView>
  </sheetViews>
  <sheetFormatPr defaultColWidth="9.140625" defaultRowHeight="12.75"/>
  <cols>
    <col min="1" max="1" width="40.28125" style="1" customWidth="1"/>
    <col min="2" max="2" width="15.8515625" style="1" customWidth="1"/>
    <col min="3" max="3" width="17.7109375" style="1" customWidth="1"/>
    <col min="4" max="4" width="18.140625" style="1" customWidth="1"/>
    <col min="5" max="5" width="13.28125" style="1" customWidth="1"/>
    <col min="6" max="7" width="13.57421875" style="1" customWidth="1"/>
    <col min="8" max="8" width="12.00390625" style="1" customWidth="1"/>
    <col min="9" max="9" width="9.7109375" style="1" customWidth="1"/>
    <col min="10" max="16384" width="9.140625" style="2" customWidth="1"/>
  </cols>
  <sheetData>
    <row r="1" spans="4:12" ht="26.25">
      <c r="D1" s="89"/>
      <c r="E1" s="89"/>
      <c r="F1" s="89"/>
      <c r="G1" s="89"/>
      <c r="H1" s="89"/>
      <c r="I1" s="89"/>
      <c r="J1" s="89"/>
      <c r="K1" s="89"/>
      <c r="L1" s="89"/>
    </row>
    <row r="2" spans="1:9" ht="27" thickBot="1">
      <c r="A2" s="90" t="s">
        <v>91</v>
      </c>
      <c r="B2" s="90"/>
      <c r="C2" s="90"/>
      <c r="D2" s="90"/>
      <c r="E2" s="90"/>
      <c r="F2" s="90"/>
      <c r="G2" s="90"/>
      <c r="H2" s="90"/>
      <c r="I2" s="90"/>
    </row>
    <row r="3" spans="1:9" ht="21" thickBot="1">
      <c r="A3" s="3" t="s">
        <v>0</v>
      </c>
      <c r="C3" s="4"/>
      <c r="D3" s="5"/>
      <c r="E3" s="6"/>
      <c r="F3" s="7"/>
      <c r="G3" s="7"/>
      <c r="H3" s="7"/>
      <c r="I3" s="8"/>
    </row>
    <row r="4" spans="1:9" ht="26.25" thickBot="1">
      <c r="A4" s="9"/>
      <c r="C4" s="5"/>
      <c r="D4" s="5"/>
      <c r="E4" s="5"/>
      <c r="F4" s="5"/>
      <c r="G4" s="5"/>
      <c r="H4" s="10"/>
      <c r="I4" s="4"/>
    </row>
    <row r="5" spans="1:9" ht="21" thickBot="1">
      <c r="A5" s="3" t="s">
        <v>1</v>
      </c>
      <c r="C5" s="4"/>
      <c r="D5" s="5"/>
      <c r="E5" s="6"/>
      <c r="F5" s="7"/>
      <c r="G5" s="7"/>
      <c r="H5" s="7"/>
      <c r="I5" s="8"/>
    </row>
    <row r="6" spans="1:9" ht="21" thickBot="1">
      <c r="A6" s="11"/>
      <c r="C6" s="5"/>
      <c r="D6" s="5"/>
      <c r="E6" s="5"/>
      <c r="F6" s="5"/>
      <c r="G6" s="5"/>
      <c r="H6" s="10"/>
      <c r="I6" s="4"/>
    </row>
    <row r="7" spans="1:9" ht="21" thickBot="1">
      <c r="A7" s="3" t="s">
        <v>2</v>
      </c>
      <c r="C7" s="4"/>
      <c r="D7" s="5"/>
      <c r="E7" s="6"/>
      <c r="F7" s="7"/>
      <c r="G7" s="7"/>
      <c r="H7" s="7"/>
      <c r="I7" s="8"/>
    </row>
    <row r="8" spans="1:9" ht="21" thickBot="1">
      <c r="A8" s="12"/>
      <c r="C8" s="5"/>
      <c r="D8" s="5"/>
      <c r="E8" s="5"/>
      <c r="F8" s="5"/>
      <c r="G8" s="5"/>
      <c r="H8" s="10"/>
      <c r="I8" s="4"/>
    </row>
    <row r="9" spans="1:9" ht="21" thickBot="1">
      <c r="A9" s="3" t="s">
        <v>3</v>
      </c>
      <c r="C9" s="4"/>
      <c r="D9" s="5"/>
      <c r="E9" s="91" t="s">
        <v>4</v>
      </c>
      <c r="F9" s="59"/>
      <c r="G9" s="59"/>
      <c r="H9" s="59"/>
      <c r="I9" s="60"/>
    </row>
    <row r="10" spans="1:9" ht="26.25" thickBot="1">
      <c r="A10" s="9"/>
      <c r="C10" s="5"/>
      <c r="D10" s="5"/>
      <c r="E10" s="5"/>
      <c r="F10" s="5"/>
      <c r="G10" s="5"/>
      <c r="H10" s="10"/>
      <c r="I10" s="4"/>
    </row>
    <row r="11" spans="1:9" ht="21" thickBot="1">
      <c r="A11" s="13" t="s">
        <v>5</v>
      </c>
      <c r="C11" s="4"/>
      <c r="D11" s="5"/>
      <c r="E11" s="91" t="s">
        <v>6</v>
      </c>
      <c r="F11" s="59"/>
      <c r="G11" s="59"/>
      <c r="H11" s="59"/>
      <c r="I11" s="60"/>
    </row>
    <row r="12" spans="1:9" ht="20.25">
      <c r="A12" s="14"/>
      <c r="B12" s="15"/>
      <c r="C12" s="15"/>
      <c r="D12" s="15"/>
      <c r="E12" s="15"/>
      <c r="F12" s="15"/>
      <c r="G12" s="15"/>
      <c r="H12" s="15"/>
      <c r="I12" s="15"/>
    </row>
    <row r="13" spans="1:9" ht="15">
      <c r="A13" s="18" t="s">
        <v>86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18" t="s">
        <v>7</v>
      </c>
      <c r="B14" s="19"/>
      <c r="C14" s="19"/>
      <c r="D14" s="19"/>
      <c r="E14" s="19"/>
      <c r="F14" s="19"/>
      <c r="G14" s="19"/>
      <c r="H14" s="19"/>
      <c r="I14" s="17"/>
    </row>
    <row r="15" spans="1:9" ht="14.25">
      <c r="A15" s="20"/>
      <c r="B15" s="21"/>
      <c r="C15" s="21"/>
      <c r="D15" s="21"/>
      <c r="E15" s="21"/>
      <c r="F15" s="21"/>
      <c r="G15" s="21"/>
      <c r="H15" s="22"/>
      <c r="I15" s="23"/>
    </row>
    <row r="16" spans="1:9" ht="15">
      <c r="A16" s="24" t="s">
        <v>8</v>
      </c>
      <c r="B16" s="25"/>
      <c r="C16" s="26"/>
      <c r="D16" s="27"/>
      <c r="E16" s="28" t="s">
        <v>9</v>
      </c>
      <c r="F16" s="21"/>
      <c r="G16" s="2"/>
      <c r="H16" s="2"/>
      <c r="I16" s="2"/>
    </row>
    <row r="17" spans="1:9" ht="14.25">
      <c r="A17" s="29" t="s">
        <v>10</v>
      </c>
      <c r="B17" s="26"/>
      <c r="C17" s="26"/>
      <c r="D17" s="30"/>
      <c r="E17" s="30"/>
      <c r="F17" s="30"/>
      <c r="G17" s="21"/>
      <c r="H17" s="22"/>
      <c r="I17" s="23"/>
    </row>
    <row r="18" spans="1:9" ht="14.25">
      <c r="A18" s="29"/>
      <c r="B18" s="26"/>
      <c r="C18" s="26"/>
      <c r="D18" s="30"/>
      <c r="E18" s="30"/>
      <c r="F18" s="30"/>
      <c r="G18" s="21"/>
      <c r="H18" s="22"/>
      <c r="I18" s="23"/>
    </row>
    <row r="19" spans="1:9" ht="14.25">
      <c r="A19" s="29" t="s">
        <v>11</v>
      </c>
      <c r="B19" s="26" t="s">
        <v>12</v>
      </c>
      <c r="C19" s="26"/>
      <c r="D19" s="30"/>
      <c r="E19" s="30"/>
      <c r="F19" s="30"/>
      <c r="G19" s="21"/>
      <c r="H19" s="22"/>
      <c r="I19" s="23"/>
    </row>
    <row r="20" spans="1:9" ht="14.25">
      <c r="A20" s="29" t="s">
        <v>13</v>
      </c>
      <c r="B20" s="26" t="s">
        <v>14</v>
      </c>
      <c r="C20" s="26"/>
      <c r="D20" s="30"/>
      <c r="E20" s="30"/>
      <c r="F20" s="30"/>
      <c r="G20" s="21"/>
      <c r="H20" s="22"/>
      <c r="I20" s="23"/>
    </row>
    <row r="21" spans="1:9" ht="14.25">
      <c r="A21" s="29"/>
      <c r="B21" s="26"/>
      <c r="C21" s="26"/>
      <c r="D21" s="30"/>
      <c r="E21" s="30"/>
      <c r="F21" s="30"/>
      <c r="G21" s="21"/>
      <c r="H21" s="22"/>
      <c r="I21" s="23"/>
    </row>
    <row r="22" spans="1:9" ht="14.25">
      <c r="A22" s="20"/>
      <c r="B22" s="21"/>
      <c r="C22" s="21"/>
      <c r="D22" s="21"/>
      <c r="E22" s="21"/>
      <c r="F22" s="21"/>
      <c r="G22" s="21"/>
      <c r="H22" s="22"/>
      <c r="I22" s="23"/>
    </row>
    <row r="23" spans="1:9" ht="15">
      <c r="A23" s="24" t="s">
        <v>15</v>
      </c>
      <c r="B23" s="26"/>
      <c r="C23" s="30"/>
      <c r="D23" s="29"/>
      <c r="E23" s="29"/>
      <c r="F23" s="21"/>
      <c r="G23" s="21"/>
      <c r="H23" s="22"/>
      <c r="I23" s="23"/>
    </row>
    <row r="24" spans="1:9" ht="14.25">
      <c r="A24" s="67" t="s">
        <v>16</v>
      </c>
      <c r="B24" s="67"/>
      <c r="C24" s="67"/>
      <c r="D24" s="67"/>
      <c r="E24" s="67"/>
      <c r="F24" s="21"/>
      <c r="G24" s="21"/>
      <c r="H24" s="22"/>
      <c r="I24" s="23"/>
    </row>
    <row r="25" spans="1:9" ht="14.25">
      <c r="A25" s="67"/>
      <c r="B25" s="67"/>
      <c r="C25" s="67"/>
      <c r="D25" s="67"/>
      <c r="E25" s="67"/>
      <c r="F25" s="21"/>
      <c r="G25" s="21"/>
      <c r="H25" s="22"/>
      <c r="I25" s="23"/>
    </row>
    <row r="26" spans="1:9" ht="14.25">
      <c r="A26" s="67"/>
      <c r="B26" s="67"/>
      <c r="C26" s="67"/>
      <c r="D26" s="67"/>
      <c r="E26" s="67"/>
      <c r="F26" s="21"/>
      <c r="G26" s="21"/>
      <c r="H26" s="22"/>
      <c r="I26" s="23"/>
    </row>
    <row r="27" spans="1:9" ht="14.25">
      <c r="A27" s="67"/>
      <c r="B27" s="67"/>
      <c r="C27" s="67"/>
      <c r="D27" s="67"/>
      <c r="E27" s="67"/>
      <c r="F27" s="21"/>
      <c r="G27" s="21"/>
      <c r="H27" s="22"/>
      <c r="I27" s="23"/>
    </row>
    <row r="28" spans="1:9" ht="14.25">
      <c r="A28" s="20"/>
      <c r="B28" s="21"/>
      <c r="C28" s="21"/>
      <c r="D28" s="21"/>
      <c r="E28" s="21"/>
      <c r="F28" s="21"/>
      <c r="G28" s="21"/>
      <c r="H28" s="22"/>
      <c r="I28" s="23"/>
    </row>
    <row r="29" spans="1:9" ht="42.75" customHeight="1">
      <c r="A29" s="77" t="s">
        <v>17</v>
      </c>
      <c r="B29" s="78"/>
      <c r="C29" s="78"/>
      <c r="D29" s="78"/>
      <c r="E29" s="78"/>
      <c r="F29" s="21"/>
      <c r="G29" s="32"/>
      <c r="H29" s="22"/>
      <c r="I29" s="23"/>
    </row>
    <row r="30" spans="1:9" ht="17.25" customHeight="1">
      <c r="A30" s="31" t="s">
        <v>18</v>
      </c>
      <c r="B30" s="31"/>
      <c r="C30" s="31"/>
      <c r="D30" s="31"/>
      <c r="E30" s="31"/>
      <c r="F30" s="21"/>
      <c r="G30" s="32"/>
      <c r="H30" s="22"/>
      <c r="I30" s="23"/>
    </row>
    <row r="31" spans="1:9" ht="14.25" customHeight="1">
      <c r="A31" s="78" t="s">
        <v>19</v>
      </c>
      <c r="B31" s="78"/>
      <c r="C31" s="27"/>
      <c r="D31" s="33" t="s">
        <v>20</v>
      </c>
      <c r="E31" s="32"/>
      <c r="F31" s="21"/>
      <c r="G31" s="32"/>
      <c r="H31" s="22"/>
      <c r="I31" s="23"/>
    </row>
    <row r="32" spans="1:8" ht="14.25">
      <c r="A32" s="26"/>
      <c r="B32" s="26"/>
      <c r="C32" s="26"/>
      <c r="D32" s="26"/>
      <c r="E32" s="29"/>
      <c r="F32" s="29"/>
      <c r="G32" s="29"/>
      <c r="H32" s="34"/>
    </row>
    <row r="33" spans="1:8" ht="14.25">
      <c r="A33" s="29" t="s">
        <v>21</v>
      </c>
      <c r="B33" s="29" t="s">
        <v>22</v>
      </c>
      <c r="C33" s="26"/>
      <c r="D33" s="26"/>
      <c r="E33" s="29"/>
      <c r="F33" s="29"/>
      <c r="G33" s="29"/>
      <c r="H33" s="34"/>
    </row>
    <row r="34" spans="1:8" ht="14.25">
      <c r="A34" s="29" t="s">
        <v>23</v>
      </c>
      <c r="B34" s="29" t="s">
        <v>24</v>
      </c>
      <c r="C34" s="26"/>
      <c r="D34" s="26"/>
      <c r="E34" s="29"/>
      <c r="F34" s="29"/>
      <c r="G34" s="29"/>
      <c r="H34" s="34"/>
    </row>
    <row r="35" spans="1:8" ht="14.25">
      <c r="A35" s="29" t="s">
        <v>25</v>
      </c>
      <c r="B35" s="26" t="s">
        <v>26</v>
      </c>
      <c r="C35" s="26"/>
      <c r="D35" s="26"/>
      <c r="E35" s="29"/>
      <c r="F35" s="26"/>
      <c r="G35" s="29"/>
      <c r="H35" s="34"/>
    </row>
    <row r="36" spans="1:8" ht="14.25">
      <c r="A36" s="29" t="s">
        <v>27</v>
      </c>
      <c r="B36" s="26" t="s">
        <v>28</v>
      </c>
      <c r="C36" s="26"/>
      <c r="D36" s="26"/>
      <c r="E36" s="29"/>
      <c r="F36" s="26"/>
      <c r="G36" s="29"/>
      <c r="H36" s="34"/>
    </row>
    <row r="37" spans="1:8" ht="14.25">
      <c r="A37" s="29" t="s">
        <v>29</v>
      </c>
      <c r="B37" s="26" t="s">
        <v>30</v>
      </c>
      <c r="C37" s="26"/>
      <c r="D37" s="26"/>
      <c r="E37" s="29"/>
      <c r="F37" s="26"/>
      <c r="G37" s="29"/>
      <c r="H37" s="34"/>
    </row>
    <row r="38" spans="1:8" ht="14.25">
      <c r="A38" s="29" t="s">
        <v>31</v>
      </c>
      <c r="B38" s="26" t="s">
        <v>32</v>
      </c>
      <c r="C38" s="26"/>
      <c r="D38" s="26"/>
      <c r="E38" s="29"/>
      <c r="F38" s="26"/>
      <c r="G38" s="29"/>
      <c r="H38" s="34"/>
    </row>
    <row r="39" spans="1:8" ht="14.25">
      <c r="A39" s="29"/>
      <c r="B39" s="26"/>
      <c r="C39" s="26"/>
      <c r="D39" s="26"/>
      <c r="E39" s="29"/>
      <c r="F39" s="26"/>
      <c r="G39" s="29"/>
      <c r="H39" s="34"/>
    </row>
    <row r="40" spans="1:8" ht="14.25">
      <c r="A40" s="34"/>
      <c r="B40" s="26"/>
      <c r="C40" s="26"/>
      <c r="D40" s="26"/>
      <c r="E40" s="29"/>
      <c r="F40" s="26"/>
      <c r="G40" s="29"/>
      <c r="H40" s="34"/>
    </row>
    <row r="41" spans="1:8" ht="60.75" customHeight="1">
      <c r="A41" s="66" t="s">
        <v>33</v>
      </c>
      <c r="B41" s="61"/>
      <c r="C41" s="62"/>
      <c r="D41" s="36" t="s">
        <v>34</v>
      </c>
      <c r="E41" s="37" t="s">
        <v>35</v>
      </c>
      <c r="F41" s="29"/>
      <c r="G41" s="29"/>
      <c r="H41" s="34"/>
    </row>
    <row r="42" spans="1:8" ht="14.25">
      <c r="A42" s="29" t="s">
        <v>36</v>
      </c>
      <c r="B42" s="26"/>
      <c r="C42" s="29"/>
      <c r="D42" s="29"/>
      <c r="E42" s="29"/>
      <c r="F42" s="29"/>
      <c r="G42" s="29"/>
      <c r="H42" s="34"/>
    </row>
    <row r="43" spans="1:8" ht="14.25">
      <c r="A43" s="29"/>
      <c r="B43" s="26"/>
      <c r="C43" s="29"/>
      <c r="D43" s="29"/>
      <c r="E43" s="29"/>
      <c r="F43" s="29"/>
      <c r="G43" s="29"/>
      <c r="H43" s="34"/>
    </row>
    <row r="44" spans="1:8" ht="14.25">
      <c r="A44" s="29"/>
      <c r="B44" s="26"/>
      <c r="C44" s="29"/>
      <c r="D44" s="29"/>
      <c r="E44" s="29"/>
      <c r="F44" s="29"/>
      <c r="G44" s="29"/>
      <c r="H44" s="34"/>
    </row>
    <row r="45" spans="1:8" ht="12.75" customHeight="1">
      <c r="A45" s="68" t="s">
        <v>37</v>
      </c>
      <c r="B45" s="63"/>
      <c r="C45" s="63"/>
      <c r="D45" s="67" t="s">
        <v>16</v>
      </c>
      <c r="E45" s="67"/>
      <c r="F45" s="67"/>
      <c r="G45" s="29"/>
      <c r="H45" s="34"/>
    </row>
    <row r="46" spans="1:8" ht="15.75" customHeight="1">
      <c r="A46" s="63"/>
      <c r="B46" s="63"/>
      <c r="C46" s="63"/>
      <c r="D46" s="67"/>
      <c r="E46" s="67"/>
      <c r="F46" s="67"/>
      <c r="G46" s="29"/>
      <c r="H46" s="34"/>
    </row>
    <row r="47" spans="1:8" ht="14.25">
      <c r="A47" s="63"/>
      <c r="B47" s="63"/>
      <c r="C47" s="63"/>
      <c r="D47" s="67"/>
      <c r="E47" s="67"/>
      <c r="F47" s="67"/>
      <c r="G47" s="29"/>
      <c r="H47" s="34"/>
    </row>
    <row r="48" spans="1:8" ht="14.25">
      <c r="A48" s="38"/>
      <c r="B48" s="38"/>
      <c r="C48" s="39"/>
      <c r="D48" s="67"/>
      <c r="E48" s="67"/>
      <c r="F48" s="67"/>
      <c r="G48" s="29"/>
      <c r="H48" s="34"/>
    </row>
    <row r="49" spans="1:8" ht="14.25">
      <c r="A49" s="38"/>
      <c r="B49" s="38"/>
      <c r="C49" s="39"/>
      <c r="D49" s="67"/>
      <c r="E49" s="67"/>
      <c r="F49" s="67"/>
      <c r="G49" s="29"/>
      <c r="H49" s="34"/>
    </row>
    <row r="50" spans="1:8" ht="14.25">
      <c r="A50" s="29"/>
      <c r="B50" s="26"/>
      <c r="C50" s="30"/>
      <c r="D50" s="79"/>
      <c r="E50" s="80"/>
      <c r="F50" s="81"/>
      <c r="G50" s="29"/>
      <c r="H50" s="34"/>
    </row>
    <row r="51" spans="1:8" ht="14.25">
      <c r="A51" s="29"/>
      <c r="B51" s="29"/>
      <c r="C51" s="29"/>
      <c r="D51" s="26"/>
      <c r="E51" s="29"/>
      <c r="F51" s="29"/>
      <c r="G51" s="29"/>
      <c r="H51" s="34"/>
    </row>
    <row r="52" spans="1:8" ht="14.25">
      <c r="A52" s="29"/>
      <c r="B52" s="29"/>
      <c r="C52" s="26"/>
      <c r="D52" s="26"/>
      <c r="E52" s="29"/>
      <c r="F52" s="29"/>
      <c r="G52" s="29"/>
      <c r="H52" s="34"/>
    </row>
    <row r="53" spans="1:8" ht="14.25">
      <c r="A53" s="66" t="s">
        <v>77</v>
      </c>
      <c r="B53" s="66"/>
      <c r="C53" s="66"/>
      <c r="D53" s="67" t="s">
        <v>16</v>
      </c>
      <c r="E53" s="67"/>
      <c r="F53" s="67"/>
      <c r="G53" s="38"/>
      <c r="H53" s="34"/>
    </row>
    <row r="54" spans="1:8" ht="30.75" customHeight="1">
      <c r="A54" s="66"/>
      <c r="B54" s="66"/>
      <c r="C54" s="66"/>
      <c r="D54" s="67"/>
      <c r="E54" s="67"/>
      <c r="F54" s="67"/>
      <c r="G54" s="38"/>
      <c r="H54" s="34"/>
    </row>
    <row r="55" spans="1:8" ht="14.25">
      <c r="A55" s="29"/>
      <c r="B55" s="29"/>
      <c r="C55" s="26"/>
      <c r="D55" s="67"/>
      <c r="E55" s="67"/>
      <c r="F55" s="67"/>
      <c r="G55" s="38"/>
      <c r="H55" s="34"/>
    </row>
    <row r="56" spans="1:8" ht="14.25">
      <c r="A56" s="29"/>
      <c r="B56" s="29"/>
      <c r="C56" s="26"/>
      <c r="D56" s="67"/>
      <c r="E56" s="67"/>
      <c r="F56" s="67"/>
      <c r="G56" s="38"/>
      <c r="H56" s="34"/>
    </row>
    <row r="57" spans="1:8" ht="14.25">
      <c r="A57" s="29"/>
      <c r="B57" s="29"/>
      <c r="C57" s="26"/>
      <c r="D57" s="67"/>
      <c r="E57" s="67"/>
      <c r="F57" s="67"/>
      <c r="G57" s="38"/>
      <c r="H57" s="34"/>
    </row>
    <row r="58" spans="1:8" ht="14.25">
      <c r="A58" s="29"/>
      <c r="B58" s="29"/>
      <c r="C58" s="26"/>
      <c r="D58" s="79"/>
      <c r="E58" s="80"/>
      <c r="F58" s="81"/>
      <c r="G58" s="38"/>
      <c r="H58" s="34"/>
    </row>
    <row r="59" spans="1:8" ht="14.25">
      <c r="A59" s="29"/>
      <c r="B59" s="29"/>
      <c r="C59" s="26"/>
      <c r="D59" s="26"/>
      <c r="E59" s="26"/>
      <c r="F59" s="26"/>
      <c r="G59" s="38"/>
      <c r="H59" s="34"/>
    </row>
    <row r="60" spans="1:10" ht="14.25">
      <c r="A60" s="29"/>
      <c r="B60" s="29"/>
      <c r="C60" s="26"/>
      <c r="D60" s="29"/>
      <c r="E60" s="29"/>
      <c r="F60" s="29"/>
      <c r="G60" s="96" t="s">
        <v>72</v>
      </c>
      <c r="H60" s="97"/>
      <c r="I60" s="97"/>
      <c r="J60" s="98"/>
    </row>
    <row r="61" spans="1:10" ht="51" customHeight="1">
      <c r="A61" s="66" t="s">
        <v>92</v>
      </c>
      <c r="B61" s="66"/>
      <c r="C61" s="66"/>
      <c r="D61" s="40" t="s">
        <v>38</v>
      </c>
      <c r="E61" s="84" t="s">
        <v>93</v>
      </c>
      <c r="F61" s="85"/>
      <c r="G61" s="56" t="s">
        <v>73</v>
      </c>
      <c r="H61" s="56" t="s">
        <v>74</v>
      </c>
      <c r="I61" s="56" t="s">
        <v>75</v>
      </c>
      <c r="J61" s="56" t="s">
        <v>76</v>
      </c>
    </row>
    <row r="62" spans="1:10" ht="14.25">
      <c r="A62" s="29"/>
      <c r="B62" s="29"/>
      <c r="C62" s="26"/>
      <c r="D62" s="36" t="s">
        <v>16</v>
      </c>
      <c r="E62" s="79" t="s">
        <v>39</v>
      </c>
      <c r="F62" s="81"/>
      <c r="G62" s="57"/>
      <c r="H62" s="58" t="s">
        <v>83</v>
      </c>
      <c r="I62" s="58" t="s">
        <v>83</v>
      </c>
      <c r="J62" s="58" t="s">
        <v>83</v>
      </c>
    </row>
    <row r="63" spans="1:10" ht="14.25">
      <c r="A63" s="29"/>
      <c r="B63" s="29"/>
      <c r="C63" s="26"/>
      <c r="D63" s="36"/>
      <c r="E63" s="41"/>
      <c r="F63" s="42"/>
      <c r="G63" s="57"/>
      <c r="H63" s="58" t="s">
        <v>83</v>
      </c>
      <c r="I63" s="58" t="s">
        <v>83</v>
      </c>
      <c r="J63" s="58" t="s">
        <v>83</v>
      </c>
    </row>
    <row r="64" spans="1:10" ht="14.25">
      <c r="A64" s="29"/>
      <c r="B64" s="29"/>
      <c r="C64" s="26"/>
      <c r="D64" s="36"/>
      <c r="E64" s="41"/>
      <c r="F64" s="42"/>
      <c r="G64" s="57"/>
      <c r="H64" s="58" t="s">
        <v>83</v>
      </c>
      <c r="I64" s="58" t="s">
        <v>83</v>
      </c>
      <c r="J64" s="58" t="s">
        <v>83</v>
      </c>
    </row>
    <row r="65" spans="1:10" ht="14.25">
      <c r="A65" s="29"/>
      <c r="B65" s="29"/>
      <c r="C65" s="26"/>
      <c r="D65" s="36"/>
      <c r="E65" s="41"/>
      <c r="F65" s="42"/>
      <c r="G65" s="57"/>
      <c r="H65" s="58" t="s">
        <v>83</v>
      </c>
      <c r="I65" s="58" t="s">
        <v>83</v>
      </c>
      <c r="J65" s="58" t="s">
        <v>83</v>
      </c>
    </row>
    <row r="66" spans="1:8" ht="14.25">
      <c r="A66" s="29"/>
      <c r="B66" s="29"/>
      <c r="C66" s="26"/>
      <c r="D66" s="26"/>
      <c r="E66" s="26"/>
      <c r="F66" s="29"/>
      <c r="G66" s="29"/>
      <c r="H66" s="34"/>
    </row>
    <row r="67" spans="1:8" ht="14.25">
      <c r="A67" s="29"/>
      <c r="B67" s="29"/>
      <c r="C67" s="26"/>
      <c r="D67" s="26"/>
      <c r="E67" s="26"/>
      <c r="F67" s="29"/>
      <c r="G67" s="29"/>
      <c r="H67" s="34"/>
    </row>
    <row r="68" spans="1:8" ht="15">
      <c r="A68" s="24" t="s">
        <v>40</v>
      </c>
      <c r="B68" s="29"/>
      <c r="C68" s="26"/>
      <c r="D68" s="36" t="s">
        <v>41</v>
      </c>
      <c r="E68" s="37" t="s">
        <v>42</v>
      </c>
      <c r="F68" s="29"/>
      <c r="G68" s="29"/>
      <c r="H68" s="34"/>
    </row>
    <row r="69" spans="1:8" ht="15">
      <c r="A69" s="24"/>
      <c r="B69" s="29"/>
      <c r="C69" s="26"/>
      <c r="D69" s="26"/>
      <c r="E69" s="37"/>
      <c r="F69" s="29"/>
      <c r="G69" s="29"/>
      <c r="H69" s="34"/>
    </row>
    <row r="70" spans="1:8" ht="14.25">
      <c r="A70" s="29"/>
      <c r="B70" s="29"/>
      <c r="C70" s="29"/>
      <c r="D70" s="29"/>
      <c r="E70" s="29"/>
      <c r="F70" s="29"/>
      <c r="G70" s="29"/>
      <c r="H70" s="34"/>
    </row>
    <row r="71" spans="1:8" ht="12.75" customHeight="1">
      <c r="A71" s="66" t="s">
        <v>84</v>
      </c>
      <c r="B71" s="66"/>
      <c r="C71" s="70"/>
      <c r="D71" s="36" t="s">
        <v>16</v>
      </c>
      <c r="E71" s="37"/>
      <c r="F71" s="29"/>
      <c r="G71" s="29"/>
      <c r="H71" s="34"/>
    </row>
    <row r="72" spans="1:8" ht="22.5" customHeight="1">
      <c r="A72" s="82"/>
      <c r="B72" s="82"/>
      <c r="C72" s="83"/>
      <c r="D72" s="43"/>
      <c r="E72" s="34"/>
      <c r="F72" s="34"/>
      <c r="G72" s="34"/>
      <c r="H72" s="34"/>
    </row>
    <row r="73" spans="1:8" ht="14.25">
      <c r="A73" s="34"/>
      <c r="B73" s="34"/>
      <c r="C73" s="34"/>
      <c r="D73" s="34"/>
      <c r="E73" s="34"/>
      <c r="F73" s="34"/>
      <c r="G73" s="34"/>
      <c r="H73" s="34"/>
    </row>
    <row r="74" spans="1:8" ht="14.25">
      <c r="A74" s="34"/>
      <c r="B74" s="34"/>
      <c r="C74" s="34"/>
      <c r="D74" s="20"/>
      <c r="E74" s="34"/>
      <c r="F74" s="34"/>
      <c r="G74" s="34"/>
      <c r="H74" s="34"/>
    </row>
    <row r="75" spans="1:8" ht="27" customHeight="1">
      <c r="A75" s="71" t="s">
        <v>88</v>
      </c>
      <c r="B75" s="71"/>
      <c r="C75" s="72"/>
      <c r="D75" s="36" t="s">
        <v>41</v>
      </c>
      <c r="E75" s="37" t="s">
        <v>42</v>
      </c>
      <c r="F75" s="29"/>
      <c r="G75" s="29"/>
      <c r="H75" s="34"/>
    </row>
    <row r="76" spans="1:8" ht="15">
      <c r="A76" s="44"/>
      <c r="B76" s="44"/>
      <c r="C76" s="44"/>
      <c r="D76" s="26"/>
      <c r="E76" s="37"/>
      <c r="F76" s="29"/>
      <c r="G76" s="29"/>
      <c r="H76" s="34"/>
    </row>
    <row r="77" spans="1:8" ht="14.25">
      <c r="A77" s="45"/>
      <c r="B77" s="45"/>
      <c r="C77" s="45"/>
      <c r="D77" s="26"/>
      <c r="E77" s="29"/>
      <c r="F77" s="29"/>
      <c r="G77" s="29"/>
      <c r="H77" s="34"/>
    </row>
    <row r="78" spans="1:8" ht="14.25">
      <c r="A78" s="66" t="s">
        <v>90</v>
      </c>
      <c r="B78" s="66"/>
      <c r="C78" s="70"/>
      <c r="D78" s="67" t="s">
        <v>16</v>
      </c>
      <c r="E78" s="67"/>
      <c r="F78" s="67"/>
      <c r="G78" s="29"/>
      <c r="H78" s="34"/>
    </row>
    <row r="79" spans="1:8" ht="14.25">
      <c r="A79" s="82"/>
      <c r="B79" s="82"/>
      <c r="C79" s="83"/>
      <c r="D79" s="67"/>
      <c r="E79" s="67"/>
      <c r="F79" s="67"/>
      <c r="G79" s="29"/>
      <c r="H79" s="34"/>
    </row>
    <row r="80" spans="1:8" ht="14.25">
      <c r="A80" s="29"/>
      <c r="B80" s="29"/>
      <c r="C80" s="26"/>
      <c r="D80" s="67"/>
      <c r="E80" s="67"/>
      <c r="F80" s="67"/>
      <c r="G80" s="29"/>
      <c r="H80" s="34"/>
    </row>
    <row r="81" spans="1:8" ht="14.25">
      <c r="A81" s="29"/>
      <c r="B81" s="29"/>
      <c r="C81" s="26"/>
      <c r="D81" s="29"/>
      <c r="E81" s="29"/>
      <c r="F81" s="29"/>
      <c r="G81" s="29"/>
      <c r="H81" s="34"/>
    </row>
    <row r="82" spans="1:8" ht="14.25">
      <c r="A82" s="29"/>
      <c r="B82" s="29"/>
      <c r="C82" s="26"/>
      <c r="D82" s="29"/>
      <c r="E82" s="29"/>
      <c r="F82" s="29"/>
      <c r="G82" s="29"/>
      <c r="H82" s="34"/>
    </row>
    <row r="83" spans="1:8" ht="14.25">
      <c r="A83" s="66" t="s">
        <v>78</v>
      </c>
      <c r="B83" s="66"/>
      <c r="C83" s="70"/>
      <c r="D83" s="46" t="s">
        <v>43</v>
      </c>
      <c r="E83" s="64" t="s">
        <v>44</v>
      </c>
      <c r="F83" s="65"/>
      <c r="G83" s="29"/>
      <c r="H83" s="34"/>
    </row>
    <row r="84" spans="1:8" ht="14.25">
      <c r="A84" s="82"/>
      <c r="B84" s="82"/>
      <c r="C84" s="102"/>
      <c r="D84" s="26"/>
      <c r="E84" s="38"/>
      <c r="F84" s="37"/>
      <c r="G84" s="29"/>
      <c r="H84" s="34"/>
    </row>
    <row r="85" spans="1:8" ht="14.25">
      <c r="A85" s="29"/>
      <c r="B85" s="29"/>
      <c r="C85" s="29"/>
      <c r="D85" s="26"/>
      <c r="E85" s="38"/>
      <c r="F85" s="37"/>
      <c r="G85" s="29"/>
      <c r="H85" s="34"/>
    </row>
    <row r="86" spans="1:8" ht="14.25">
      <c r="A86" s="29"/>
      <c r="B86" s="29"/>
      <c r="C86" s="26"/>
      <c r="D86" s="47"/>
      <c r="E86" s="29"/>
      <c r="F86" s="29"/>
      <c r="G86" s="29"/>
      <c r="H86" s="34"/>
    </row>
    <row r="87" spans="1:8" ht="33.75" customHeight="1">
      <c r="A87" s="66" t="s">
        <v>79</v>
      </c>
      <c r="B87" s="66"/>
      <c r="C87" s="70"/>
      <c r="D87" s="46" t="s">
        <v>43</v>
      </c>
      <c r="E87" s="64" t="s">
        <v>44</v>
      </c>
      <c r="F87" s="65"/>
      <c r="G87" s="29"/>
      <c r="H87" s="34"/>
    </row>
    <row r="88" spans="1:8" ht="14.25">
      <c r="A88" s="34"/>
      <c r="B88" s="34"/>
      <c r="C88" s="34"/>
      <c r="D88" s="20"/>
      <c r="E88" s="34"/>
      <c r="F88" s="34"/>
      <c r="G88" s="34"/>
      <c r="H88" s="34"/>
    </row>
    <row r="89" spans="1:8" ht="14.25">
      <c r="A89" s="34"/>
      <c r="B89" s="34"/>
      <c r="C89" s="34"/>
      <c r="D89" s="20"/>
      <c r="E89" s="34"/>
      <c r="F89" s="34"/>
      <c r="G89" s="34"/>
      <c r="H89" s="34"/>
    </row>
    <row r="90" spans="1:8" ht="45" customHeight="1">
      <c r="A90" s="68" t="s">
        <v>87</v>
      </c>
      <c r="B90" s="68"/>
      <c r="C90" s="69"/>
      <c r="D90" s="36" t="s">
        <v>41</v>
      </c>
      <c r="E90" s="37" t="s">
        <v>42</v>
      </c>
      <c r="F90" s="48"/>
      <c r="G90" s="34"/>
      <c r="H90" s="34"/>
    </row>
    <row r="91" spans="1:8" ht="14.25">
      <c r="A91" s="33"/>
      <c r="B91" s="33"/>
      <c r="C91" s="33"/>
      <c r="D91" s="20"/>
      <c r="E91" s="34"/>
      <c r="F91" s="34"/>
      <c r="G91" s="34"/>
      <c r="H91" s="34"/>
    </row>
    <row r="92" spans="1:8" ht="14.25">
      <c r="A92" s="33"/>
      <c r="B92" s="33"/>
      <c r="C92" s="33"/>
      <c r="D92" s="20"/>
      <c r="E92" s="34"/>
      <c r="F92" s="34"/>
      <c r="G92" s="34"/>
      <c r="H92" s="34"/>
    </row>
    <row r="93" spans="1:8" ht="54" customHeight="1">
      <c r="A93" s="66" t="s">
        <v>89</v>
      </c>
      <c r="B93" s="66"/>
      <c r="C93" s="66"/>
      <c r="D93" s="36" t="s">
        <v>41</v>
      </c>
      <c r="E93" s="37" t="s">
        <v>42</v>
      </c>
      <c r="F93" s="34"/>
      <c r="G93" s="34"/>
      <c r="H93" s="34"/>
    </row>
    <row r="94" spans="1:8" ht="30" customHeight="1">
      <c r="A94" s="35"/>
      <c r="B94" s="35"/>
      <c r="C94" s="35"/>
      <c r="D94" s="26"/>
      <c r="E94" s="37"/>
      <c r="F94" s="34"/>
      <c r="G94" s="34"/>
      <c r="H94" s="34"/>
    </row>
    <row r="95" spans="1:8" ht="15">
      <c r="A95" s="48"/>
      <c r="B95" s="34"/>
      <c r="C95" s="34"/>
      <c r="D95" s="34"/>
      <c r="E95" s="34"/>
      <c r="F95" s="34"/>
      <c r="G95" s="34"/>
      <c r="H95" s="34"/>
    </row>
    <row r="96" spans="1:8" ht="27.75" customHeight="1">
      <c r="A96" s="66" t="s">
        <v>45</v>
      </c>
      <c r="B96" s="66"/>
      <c r="C96" s="66"/>
      <c r="D96" s="43" t="s">
        <v>16</v>
      </c>
      <c r="E96" s="34"/>
      <c r="F96" s="34"/>
      <c r="G96" s="34"/>
      <c r="H96" s="34"/>
    </row>
    <row r="97" spans="1:8" ht="14.25">
      <c r="A97" s="33"/>
      <c r="B97" s="33"/>
      <c r="C97" s="33"/>
      <c r="D97" s="20"/>
      <c r="E97" s="34"/>
      <c r="F97" s="34"/>
      <c r="G97" s="34"/>
      <c r="H97" s="34"/>
    </row>
    <row r="98" spans="1:8" ht="14.25">
      <c r="A98" s="34"/>
      <c r="B98" s="34"/>
      <c r="C98" s="34"/>
      <c r="D98" s="20"/>
      <c r="E98" s="34"/>
      <c r="F98" s="34"/>
      <c r="G98" s="34"/>
      <c r="H98" s="34"/>
    </row>
    <row r="99" spans="1:8" ht="15">
      <c r="A99" s="49" t="s">
        <v>46</v>
      </c>
      <c r="B99" s="34"/>
      <c r="C99" s="34"/>
      <c r="D99" s="34"/>
      <c r="E99" s="34"/>
      <c r="F99" s="34"/>
      <c r="G99" s="34"/>
      <c r="H99" s="34"/>
    </row>
    <row r="100" spans="1:8" ht="14.25">
      <c r="A100" s="34"/>
      <c r="B100" s="34"/>
      <c r="C100" s="34"/>
      <c r="D100" s="34"/>
      <c r="E100" s="34"/>
      <c r="F100" s="34"/>
      <c r="G100" s="34"/>
      <c r="H100" s="34"/>
    </row>
    <row r="101" spans="1:8" ht="33.75" customHeight="1">
      <c r="A101" s="86" t="s">
        <v>80</v>
      </c>
      <c r="B101" s="87"/>
      <c r="C101" s="88"/>
      <c r="D101" s="36" t="s">
        <v>41</v>
      </c>
      <c r="E101" s="37" t="s">
        <v>42</v>
      </c>
      <c r="F101" s="34"/>
      <c r="G101" s="34"/>
      <c r="H101" s="34"/>
    </row>
    <row r="102" spans="1:8" ht="14.25">
      <c r="A102" s="34"/>
      <c r="B102" s="34"/>
      <c r="C102" s="20"/>
      <c r="D102" s="26"/>
      <c r="E102" s="37"/>
      <c r="F102" s="34"/>
      <c r="G102" s="34"/>
      <c r="H102" s="34"/>
    </row>
    <row r="103" spans="1:8" ht="15">
      <c r="A103" s="49"/>
      <c r="B103" s="34"/>
      <c r="C103" s="20"/>
      <c r="D103" s="34"/>
      <c r="E103" s="34"/>
      <c r="F103" s="34"/>
      <c r="G103" s="34"/>
      <c r="H103" s="34"/>
    </row>
    <row r="104" spans="1:8" ht="15">
      <c r="A104" s="49" t="s">
        <v>47</v>
      </c>
      <c r="B104" s="34"/>
      <c r="C104" s="20"/>
      <c r="D104" s="43" t="s">
        <v>48</v>
      </c>
      <c r="E104" s="34"/>
      <c r="F104" s="34"/>
      <c r="G104" s="34"/>
      <c r="H104" s="34"/>
    </row>
    <row r="105" spans="1:8" ht="15">
      <c r="A105" s="49"/>
      <c r="B105" s="34"/>
      <c r="C105" s="20"/>
      <c r="D105" s="43" t="s">
        <v>49</v>
      </c>
      <c r="E105" s="34"/>
      <c r="F105" s="34"/>
      <c r="G105" s="34"/>
      <c r="H105" s="34"/>
    </row>
    <row r="106" spans="1:8" ht="15">
      <c r="A106" s="49"/>
      <c r="B106" s="34"/>
      <c r="C106" s="20"/>
      <c r="D106" s="43" t="s">
        <v>50</v>
      </c>
      <c r="E106" s="34"/>
      <c r="F106" s="34"/>
      <c r="G106" s="34"/>
      <c r="H106" s="34"/>
    </row>
    <row r="107" spans="1:8" ht="15">
      <c r="A107" s="49"/>
      <c r="B107" s="34"/>
      <c r="C107" s="20"/>
      <c r="D107" s="34"/>
      <c r="E107" s="34"/>
      <c r="F107" s="34"/>
      <c r="G107" s="34"/>
      <c r="H107" s="34"/>
    </row>
    <row r="108" spans="1:8" ht="14.25">
      <c r="A108" s="94" t="s">
        <v>51</v>
      </c>
      <c r="B108" s="93"/>
      <c r="C108" s="95"/>
      <c r="D108" s="67" t="s">
        <v>16</v>
      </c>
      <c r="E108" s="67"/>
      <c r="F108" s="67"/>
      <c r="G108" s="34"/>
      <c r="H108" s="34"/>
    </row>
    <row r="109" spans="1:8" ht="14.25">
      <c r="A109" s="93"/>
      <c r="B109" s="93"/>
      <c r="C109" s="95"/>
      <c r="D109" s="67"/>
      <c r="E109" s="67"/>
      <c r="F109" s="67"/>
      <c r="G109" s="34"/>
      <c r="H109" s="34"/>
    </row>
    <row r="110" spans="1:8" ht="15">
      <c r="A110" s="49"/>
      <c r="B110" s="34"/>
      <c r="C110" s="20"/>
      <c r="D110" s="67"/>
      <c r="E110" s="67"/>
      <c r="F110" s="67"/>
      <c r="G110" s="34"/>
      <c r="H110" s="34"/>
    </row>
    <row r="111" spans="1:8" ht="15">
      <c r="A111" s="49"/>
      <c r="B111" s="34"/>
      <c r="C111" s="20"/>
      <c r="D111" s="34"/>
      <c r="E111" s="34"/>
      <c r="F111" s="34"/>
      <c r="G111" s="34"/>
      <c r="H111" s="34"/>
    </row>
    <row r="112" spans="1:8" ht="15">
      <c r="A112" s="49"/>
      <c r="B112" s="34"/>
      <c r="C112" s="20"/>
      <c r="D112" s="34"/>
      <c r="E112" s="34"/>
      <c r="F112" s="34"/>
      <c r="G112" s="34"/>
      <c r="H112" s="34"/>
    </row>
    <row r="113" spans="1:8" ht="14.25">
      <c r="A113" s="68" t="s">
        <v>52</v>
      </c>
      <c r="B113" s="68"/>
      <c r="C113" s="68"/>
      <c r="D113" s="46" t="s">
        <v>43</v>
      </c>
      <c r="E113" s="34"/>
      <c r="F113" s="34"/>
      <c r="G113" s="34"/>
      <c r="H113" s="34"/>
    </row>
    <row r="114" spans="1:8" ht="14.25">
      <c r="A114" s="63"/>
      <c r="B114" s="63"/>
      <c r="C114" s="63"/>
      <c r="D114" s="34"/>
      <c r="E114" s="34"/>
      <c r="F114" s="34"/>
      <c r="G114" s="34"/>
      <c r="H114" s="34"/>
    </row>
    <row r="115" spans="1:8" ht="14.25">
      <c r="A115" s="34" t="s">
        <v>53</v>
      </c>
      <c r="B115" s="34"/>
      <c r="C115" s="20"/>
      <c r="D115" s="34"/>
      <c r="E115" s="34"/>
      <c r="F115" s="34"/>
      <c r="G115" s="34"/>
      <c r="H115" s="34"/>
    </row>
    <row r="116" spans="1:8" ht="14.25">
      <c r="A116" s="34"/>
      <c r="B116" s="34"/>
      <c r="C116" s="20"/>
      <c r="D116" s="34"/>
      <c r="E116" s="34"/>
      <c r="F116" s="34"/>
      <c r="G116" s="34"/>
      <c r="H116" s="34"/>
    </row>
    <row r="117" spans="1:8" ht="14.25">
      <c r="A117" s="34"/>
      <c r="B117" s="34"/>
      <c r="C117" s="20"/>
      <c r="D117" s="34"/>
      <c r="E117" s="34"/>
      <c r="F117" s="34"/>
      <c r="G117" s="34"/>
      <c r="H117" s="34"/>
    </row>
    <row r="118" spans="1:8" ht="15">
      <c r="A118" s="49" t="s">
        <v>54</v>
      </c>
      <c r="B118" s="34"/>
      <c r="C118" s="20"/>
      <c r="D118" s="20"/>
      <c r="E118" s="34"/>
      <c r="F118" s="21"/>
      <c r="G118" s="34"/>
      <c r="H118" s="34"/>
    </row>
    <row r="119" spans="1:8" ht="14.25">
      <c r="A119" s="34"/>
      <c r="B119" s="34"/>
      <c r="C119" s="20"/>
      <c r="D119" s="20"/>
      <c r="E119" s="34"/>
      <c r="F119" s="34"/>
      <c r="G119" s="34"/>
      <c r="H119" s="34"/>
    </row>
    <row r="120" spans="1:8" ht="14.25">
      <c r="A120" s="34" t="s">
        <v>55</v>
      </c>
      <c r="B120" s="34"/>
      <c r="D120" s="27"/>
      <c r="E120" s="20" t="s">
        <v>56</v>
      </c>
      <c r="F120" s="34"/>
      <c r="G120" s="34"/>
      <c r="H120" s="34"/>
    </row>
    <row r="121" spans="1:8" ht="14.25">
      <c r="A121" s="34"/>
      <c r="B121" s="34"/>
      <c r="C121" s="20"/>
      <c r="D121" s="20"/>
      <c r="E121" s="34"/>
      <c r="F121" s="34"/>
      <c r="G121" s="34"/>
      <c r="H121" s="34"/>
    </row>
    <row r="122" spans="1:8" ht="14.25">
      <c r="A122" s="34" t="s">
        <v>57</v>
      </c>
      <c r="B122" s="34"/>
      <c r="C122" s="20"/>
      <c r="D122" s="20"/>
      <c r="E122" s="34"/>
      <c r="F122" s="34"/>
      <c r="G122" s="34"/>
      <c r="H122" s="34"/>
    </row>
    <row r="123" spans="1:8" ht="14.25">
      <c r="A123" s="34" t="s">
        <v>58</v>
      </c>
      <c r="B123" s="34"/>
      <c r="C123" s="20"/>
      <c r="D123" s="20"/>
      <c r="E123" s="34"/>
      <c r="F123" s="34"/>
      <c r="G123" s="34"/>
      <c r="H123" s="34"/>
    </row>
    <row r="124" spans="1:8" ht="14.25">
      <c r="A124" s="34" t="s">
        <v>59</v>
      </c>
      <c r="B124" s="34"/>
      <c r="C124" s="20"/>
      <c r="D124" s="20"/>
      <c r="E124" s="34"/>
      <c r="F124" s="34"/>
      <c r="G124" s="34"/>
      <c r="H124" s="34"/>
    </row>
    <row r="125" spans="1:8" ht="14.25">
      <c r="A125" s="34"/>
      <c r="B125" s="34"/>
      <c r="C125" s="20"/>
      <c r="D125" s="20"/>
      <c r="E125" s="34"/>
      <c r="F125" s="34"/>
      <c r="G125" s="34"/>
      <c r="H125" s="34"/>
    </row>
    <row r="126" spans="1:8" ht="14.25">
      <c r="A126" s="68" t="s">
        <v>60</v>
      </c>
      <c r="B126" s="68"/>
      <c r="C126" s="68"/>
      <c r="D126" s="103" t="s">
        <v>16</v>
      </c>
      <c r="E126" s="104"/>
      <c r="F126" s="34"/>
      <c r="G126" s="34"/>
      <c r="H126" s="34"/>
    </row>
    <row r="127" spans="1:8" ht="14.25">
      <c r="A127" s="63"/>
      <c r="B127" s="63"/>
      <c r="C127" s="63"/>
      <c r="D127" s="103"/>
      <c r="E127" s="104"/>
      <c r="F127" s="34"/>
      <c r="G127" s="34"/>
      <c r="H127" s="34"/>
    </row>
    <row r="128" spans="1:8" ht="14.25">
      <c r="A128" s="34"/>
      <c r="B128" s="34"/>
      <c r="C128" s="20"/>
      <c r="D128" s="103"/>
      <c r="E128" s="104"/>
      <c r="F128" s="34"/>
      <c r="G128" s="34"/>
      <c r="H128" s="34"/>
    </row>
    <row r="129" spans="1:8" ht="14.25">
      <c r="A129" s="34"/>
      <c r="B129" s="34"/>
      <c r="C129" s="34"/>
      <c r="D129" s="34"/>
      <c r="E129" s="34"/>
      <c r="F129" s="34"/>
      <c r="G129" s="34"/>
      <c r="H129" s="34"/>
    </row>
    <row r="130" spans="1:8" ht="14.25">
      <c r="A130" s="34"/>
      <c r="B130" s="34"/>
      <c r="C130" s="34"/>
      <c r="D130" s="34"/>
      <c r="E130" s="34"/>
      <c r="F130" s="34"/>
      <c r="G130" s="34"/>
      <c r="H130" s="34"/>
    </row>
    <row r="131" spans="1:8" ht="14.25">
      <c r="A131" s="68" t="s">
        <v>61</v>
      </c>
      <c r="B131" s="68"/>
      <c r="C131" s="68"/>
      <c r="D131" s="67" t="s">
        <v>16</v>
      </c>
      <c r="E131" s="67"/>
      <c r="F131" s="34"/>
      <c r="G131" s="34"/>
      <c r="H131" s="34"/>
    </row>
    <row r="132" spans="1:8" ht="14.25">
      <c r="A132" s="63"/>
      <c r="B132" s="63"/>
      <c r="C132" s="63"/>
      <c r="D132" s="74"/>
      <c r="E132" s="74"/>
      <c r="F132" s="34"/>
      <c r="G132" s="34"/>
      <c r="H132" s="34"/>
    </row>
    <row r="133" spans="1:8" ht="14.25">
      <c r="A133" s="34"/>
      <c r="B133" s="34"/>
      <c r="C133" s="20"/>
      <c r="D133" s="74"/>
      <c r="E133" s="74"/>
      <c r="F133" s="34"/>
      <c r="G133" s="34"/>
      <c r="H133" s="34"/>
    </row>
    <row r="134" spans="1:8" ht="14.25">
      <c r="A134" s="34"/>
      <c r="B134" s="34"/>
      <c r="C134" s="20"/>
      <c r="D134" s="74"/>
      <c r="E134" s="74"/>
      <c r="F134" s="34"/>
      <c r="G134" s="34"/>
      <c r="H134" s="34"/>
    </row>
    <row r="135" spans="1:8" ht="14.25">
      <c r="A135" s="34"/>
      <c r="B135" s="34"/>
      <c r="C135" s="34"/>
      <c r="D135" s="34"/>
      <c r="E135" s="34"/>
      <c r="F135" s="34"/>
      <c r="G135" s="34"/>
      <c r="H135" s="34"/>
    </row>
    <row r="136" spans="1:8" ht="14.25">
      <c r="A136" s="34"/>
      <c r="B136" s="34"/>
      <c r="C136" s="34"/>
      <c r="D136" s="34"/>
      <c r="E136" s="34"/>
      <c r="F136" s="34"/>
      <c r="G136" s="34"/>
      <c r="H136" s="34"/>
    </row>
    <row r="137" spans="1:8" ht="34.5" customHeight="1">
      <c r="A137" s="99" t="s">
        <v>81</v>
      </c>
      <c r="B137" s="100"/>
      <c r="C137" s="101"/>
      <c r="D137" s="73" t="s">
        <v>16</v>
      </c>
      <c r="E137" s="34"/>
      <c r="F137" s="34"/>
      <c r="G137" s="34"/>
      <c r="H137" s="34"/>
    </row>
    <row r="138" spans="1:8" ht="14.25">
      <c r="A138" s="100"/>
      <c r="B138" s="100"/>
      <c r="C138" s="101"/>
      <c r="D138" s="73"/>
      <c r="E138" s="34"/>
      <c r="F138" s="34"/>
      <c r="G138" s="34"/>
      <c r="H138" s="34"/>
    </row>
    <row r="139" spans="1:8" ht="14.25">
      <c r="A139" s="34"/>
      <c r="B139" s="34"/>
      <c r="C139" s="34"/>
      <c r="D139" s="34"/>
      <c r="E139" s="34"/>
      <c r="F139" s="34"/>
      <c r="G139" s="34"/>
      <c r="H139" s="34"/>
    </row>
    <row r="140" spans="1:8" ht="14.25">
      <c r="A140" s="34"/>
      <c r="B140" s="34"/>
      <c r="C140" s="34"/>
      <c r="D140" s="34"/>
      <c r="E140" s="34"/>
      <c r="F140" s="34"/>
      <c r="G140" s="34"/>
      <c r="H140" s="34"/>
    </row>
    <row r="141" spans="1:8" ht="14.25">
      <c r="A141" s="92" t="s">
        <v>62</v>
      </c>
      <c r="B141" s="93"/>
      <c r="C141" s="93"/>
      <c r="D141" s="36" t="s">
        <v>41</v>
      </c>
      <c r="E141" s="37" t="s">
        <v>42</v>
      </c>
      <c r="F141" s="34"/>
      <c r="G141" s="34"/>
      <c r="H141" s="34"/>
    </row>
    <row r="142" spans="1:8" ht="14.25">
      <c r="A142" s="93"/>
      <c r="B142" s="93"/>
      <c r="C142" s="93"/>
      <c r="D142" s="26"/>
      <c r="E142" s="37"/>
      <c r="F142" s="34"/>
      <c r="G142" s="34"/>
      <c r="H142" s="34"/>
    </row>
    <row r="143" spans="1:8" ht="14.25">
      <c r="A143" s="29"/>
      <c r="B143" s="29"/>
      <c r="C143" s="29"/>
      <c r="D143" s="29"/>
      <c r="E143" s="34"/>
      <c r="F143" s="34"/>
      <c r="G143" s="34"/>
      <c r="H143" s="34"/>
    </row>
    <row r="144" spans="1:8" ht="14.25">
      <c r="A144" s="92" t="s">
        <v>63</v>
      </c>
      <c r="B144" s="93"/>
      <c r="C144" s="93"/>
      <c r="D144" s="36" t="s">
        <v>41</v>
      </c>
      <c r="E144" s="37" t="s">
        <v>42</v>
      </c>
      <c r="F144" s="34"/>
      <c r="G144" s="34"/>
      <c r="H144" s="34"/>
    </row>
    <row r="145" spans="1:8" ht="14.25">
      <c r="A145" s="93"/>
      <c r="B145" s="93"/>
      <c r="C145" s="93"/>
      <c r="D145" s="26"/>
      <c r="E145" s="37"/>
      <c r="F145" s="34"/>
      <c r="G145" s="34"/>
      <c r="H145" s="34"/>
    </row>
    <row r="146" spans="1:8" ht="14.25">
      <c r="A146" s="34"/>
      <c r="B146" s="34"/>
      <c r="C146" s="34"/>
      <c r="D146" s="34"/>
      <c r="E146" s="34"/>
      <c r="F146" s="34"/>
      <c r="G146" s="34"/>
      <c r="H146" s="34"/>
    </row>
    <row r="147" spans="1:8" ht="33.75" customHeight="1">
      <c r="A147" s="68" t="s">
        <v>64</v>
      </c>
      <c r="B147" s="68"/>
      <c r="C147" s="68"/>
      <c r="D147" s="26"/>
      <c r="E147" s="29"/>
      <c r="F147" s="21"/>
      <c r="G147" s="21"/>
      <c r="H147" s="34"/>
    </row>
    <row r="148" spans="1:8" ht="14.25">
      <c r="A148" s="68"/>
      <c r="B148" s="68"/>
      <c r="C148" s="68"/>
      <c r="D148" s="26"/>
      <c r="E148" s="29"/>
      <c r="F148" s="34"/>
      <c r="G148" s="34"/>
      <c r="H148" s="34"/>
    </row>
    <row r="149" spans="1:8" ht="14.25">
      <c r="A149" s="29" t="s">
        <v>65</v>
      </c>
      <c r="B149" s="29"/>
      <c r="C149" s="29"/>
      <c r="D149" s="27"/>
      <c r="E149" s="29" t="s">
        <v>56</v>
      </c>
      <c r="F149" s="34"/>
      <c r="G149" s="34"/>
      <c r="H149" s="34"/>
    </row>
    <row r="150" spans="1:8" ht="14.25">
      <c r="A150" s="29"/>
      <c r="B150" s="29"/>
      <c r="C150" s="29"/>
      <c r="D150" s="26"/>
      <c r="E150" s="29"/>
      <c r="F150" s="34"/>
      <c r="G150" s="34"/>
      <c r="H150" s="34"/>
    </row>
    <row r="151" spans="1:8" ht="14.25">
      <c r="A151" s="29" t="s">
        <v>66</v>
      </c>
      <c r="B151" s="29"/>
      <c r="C151" s="29"/>
      <c r="D151" s="26"/>
      <c r="E151" s="29"/>
      <c r="F151" s="34"/>
      <c r="G151" s="34"/>
      <c r="H151" s="34"/>
    </row>
    <row r="152" spans="1:8" ht="14.25">
      <c r="A152" s="29" t="s">
        <v>67</v>
      </c>
      <c r="B152" s="29"/>
      <c r="C152" s="29"/>
      <c r="D152" s="26"/>
      <c r="E152" s="29"/>
      <c r="F152" s="34"/>
      <c r="G152" s="34"/>
      <c r="H152" s="34"/>
    </row>
    <row r="153" spans="1:8" ht="14.25">
      <c r="A153" s="29" t="s">
        <v>68</v>
      </c>
      <c r="B153" s="29"/>
      <c r="C153" s="29"/>
      <c r="D153" s="26"/>
      <c r="E153" s="29"/>
      <c r="F153" s="34"/>
      <c r="G153" s="34"/>
      <c r="H153" s="34"/>
    </row>
    <row r="154" spans="1:8" ht="14.25">
      <c r="A154" s="29"/>
      <c r="B154" s="29"/>
      <c r="C154" s="29"/>
      <c r="D154" s="26"/>
      <c r="E154" s="29"/>
      <c r="F154" s="34"/>
      <c r="G154" s="34"/>
      <c r="H154" s="34"/>
    </row>
    <row r="155" spans="1:8" ht="14.25">
      <c r="A155" s="29"/>
      <c r="B155" s="29"/>
      <c r="C155" s="29"/>
      <c r="D155" s="29"/>
      <c r="E155" s="29"/>
      <c r="F155" s="34"/>
      <c r="G155" s="34"/>
      <c r="H155" s="34"/>
    </row>
    <row r="156" spans="1:8" ht="15">
      <c r="A156" s="66" t="s">
        <v>69</v>
      </c>
      <c r="B156" s="66"/>
      <c r="C156" s="66"/>
      <c r="D156" s="67" t="s">
        <v>16</v>
      </c>
      <c r="E156" s="67"/>
      <c r="F156" s="34"/>
      <c r="G156" s="34"/>
      <c r="H156" s="34"/>
    </row>
    <row r="157" spans="1:8" ht="15">
      <c r="A157" s="48"/>
      <c r="B157" s="29"/>
      <c r="C157" s="29"/>
      <c r="D157" s="74"/>
      <c r="E157" s="74"/>
      <c r="F157" s="34"/>
      <c r="G157" s="34"/>
      <c r="H157" s="34"/>
    </row>
    <row r="158" spans="1:8" ht="14.25">
      <c r="A158" s="29"/>
      <c r="B158" s="29"/>
      <c r="C158" s="29"/>
      <c r="D158" s="74"/>
      <c r="E158" s="74"/>
      <c r="F158" s="34"/>
      <c r="G158" s="34"/>
      <c r="H158" s="34"/>
    </row>
    <row r="159" spans="1:8" ht="14.25">
      <c r="A159" s="29"/>
      <c r="B159" s="29"/>
      <c r="C159" s="29"/>
      <c r="D159" s="74"/>
      <c r="E159" s="74"/>
      <c r="F159" s="34"/>
      <c r="G159" s="34"/>
      <c r="H159" s="34"/>
    </row>
    <row r="160" spans="1:8" ht="14.25">
      <c r="A160" s="29"/>
      <c r="B160" s="29"/>
      <c r="C160" s="29"/>
      <c r="D160" s="29"/>
      <c r="E160" s="29"/>
      <c r="F160" s="34"/>
      <c r="G160" s="34"/>
      <c r="H160" s="34"/>
    </row>
    <row r="161" spans="1:8" ht="14.25">
      <c r="A161" s="29"/>
      <c r="B161" s="29"/>
      <c r="C161" s="29"/>
      <c r="D161" s="29"/>
      <c r="E161" s="29"/>
      <c r="F161" s="34"/>
      <c r="G161" s="34"/>
      <c r="H161" s="34"/>
    </row>
    <row r="162" spans="1:8" ht="30.75" customHeight="1">
      <c r="A162" s="66" t="s">
        <v>82</v>
      </c>
      <c r="B162" s="66"/>
      <c r="C162" s="66"/>
      <c r="D162" s="36" t="s">
        <v>16</v>
      </c>
      <c r="E162" s="37"/>
      <c r="F162" s="34"/>
      <c r="G162" s="34"/>
      <c r="H162" s="34"/>
    </row>
    <row r="163" spans="1:8" ht="15">
      <c r="A163" s="48"/>
      <c r="B163" s="34"/>
      <c r="C163" s="34"/>
      <c r="D163" s="34"/>
      <c r="E163" s="29"/>
      <c r="F163" s="34"/>
      <c r="G163" s="34"/>
      <c r="H163" s="34"/>
    </row>
    <row r="164" spans="1:8" ht="14.25">
      <c r="A164" s="29"/>
      <c r="B164" s="29"/>
      <c r="C164" s="29"/>
      <c r="D164" s="29"/>
      <c r="E164" s="29"/>
      <c r="F164" s="34"/>
      <c r="G164" s="34"/>
      <c r="H164" s="34"/>
    </row>
    <row r="165" spans="1:8" ht="14.25">
      <c r="A165" s="29"/>
      <c r="B165" s="29"/>
      <c r="C165" s="29"/>
      <c r="D165" s="29"/>
      <c r="E165" s="29"/>
      <c r="F165" s="34"/>
      <c r="G165" s="34"/>
      <c r="H165" s="34"/>
    </row>
    <row r="166" spans="1:8" ht="33.75" customHeight="1">
      <c r="A166" s="68" t="s">
        <v>70</v>
      </c>
      <c r="B166" s="68"/>
      <c r="C166" s="68"/>
      <c r="D166" s="75" t="s">
        <v>41</v>
      </c>
      <c r="E166" s="37" t="s">
        <v>42</v>
      </c>
      <c r="F166" s="34"/>
      <c r="G166" s="34"/>
      <c r="H166" s="34"/>
    </row>
    <row r="167" spans="1:8" ht="14.25">
      <c r="A167" s="82"/>
      <c r="B167" s="82"/>
      <c r="C167" s="82"/>
      <c r="D167" s="76"/>
      <c r="E167" s="34"/>
      <c r="F167" s="34"/>
      <c r="G167" s="34"/>
      <c r="H167" s="34"/>
    </row>
    <row r="168" spans="1:8" ht="14.25">
      <c r="A168" s="34"/>
      <c r="B168" s="34"/>
      <c r="C168" s="34"/>
      <c r="D168" s="34"/>
      <c r="E168" s="34"/>
      <c r="F168" s="34"/>
      <c r="G168" s="34"/>
      <c r="H168" s="34"/>
    </row>
    <row r="169" spans="1:8" ht="14.25">
      <c r="A169" s="34"/>
      <c r="B169" s="34"/>
      <c r="C169" s="34"/>
      <c r="D169" s="34"/>
      <c r="E169" s="34"/>
      <c r="F169" s="34"/>
      <c r="G169" s="34"/>
      <c r="H169" s="34"/>
    </row>
    <row r="170" spans="1:8" ht="15">
      <c r="A170" s="24" t="s">
        <v>71</v>
      </c>
      <c r="B170" s="34"/>
      <c r="C170" s="34"/>
      <c r="D170" s="36" t="s">
        <v>41</v>
      </c>
      <c r="E170" s="37" t="s">
        <v>42</v>
      </c>
      <c r="F170" s="34"/>
      <c r="G170" s="34"/>
      <c r="H170" s="34"/>
    </row>
    <row r="171" spans="1:8" ht="14.25">
      <c r="A171" s="29"/>
      <c r="B171" s="34"/>
      <c r="C171" s="34"/>
      <c r="D171" s="50"/>
      <c r="E171" s="34"/>
      <c r="F171" s="34"/>
      <c r="G171" s="34"/>
      <c r="H171" s="34"/>
    </row>
    <row r="172" spans="1:8" ht="14.25">
      <c r="A172" s="92" t="s">
        <v>85</v>
      </c>
      <c r="B172" s="93"/>
      <c r="C172" s="93"/>
      <c r="D172" s="36" t="s">
        <v>41</v>
      </c>
      <c r="E172" s="37" t="s">
        <v>42</v>
      </c>
      <c r="F172" s="34"/>
      <c r="G172" s="34"/>
      <c r="H172" s="34"/>
    </row>
    <row r="173" spans="1:4" ht="12.75">
      <c r="A173" s="93"/>
      <c r="B173" s="93"/>
      <c r="C173" s="93"/>
      <c r="D173" s="51"/>
    </row>
    <row r="174" spans="1:4" ht="12.75">
      <c r="A174" s="52"/>
      <c r="D174" s="53"/>
    </row>
    <row r="175" ht="12.75">
      <c r="A175" s="54"/>
    </row>
    <row r="182" ht="12.75">
      <c r="J182" s="55"/>
    </row>
    <row r="221" ht="12.75">
      <c r="A221" s="1" t="s">
        <v>94</v>
      </c>
    </row>
  </sheetData>
  <mergeCells count="71">
    <mergeCell ref="G60:J60"/>
    <mergeCell ref="A137:C138"/>
    <mergeCell ref="A166:C167"/>
    <mergeCell ref="A78:C79"/>
    <mergeCell ref="A83:C84"/>
    <mergeCell ref="E83:F83"/>
    <mergeCell ref="D126:E126"/>
    <mergeCell ref="D127:E127"/>
    <mergeCell ref="D128:E128"/>
    <mergeCell ref="D108:F108"/>
    <mergeCell ref="A172:C173"/>
    <mergeCell ref="A108:C109"/>
    <mergeCell ref="A141:C142"/>
    <mergeCell ref="A144:C145"/>
    <mergeCell ref="A126:C127"/>
    <mergeCell ref="A113:C114"/>
    <mergeCell ref="A131:C132"/>
    <mergeCell ref="A45:C47"/>
    <mergeCell ref="A24:E24"/>
    <mergeCell ref="A25:E25"/>
    <mergeCell ref="A26:E26"/>
    <mergeCell ref="A27:E27"/>
    <mergeCell ref="A101:C101"/>
    <mergeCell ref="E62:F62"/>
    <mergeCell ref="D48:F48"/>
    <mergeCell ref="D1:L1"/>
    <mergeCell ref="A2:I2"/>
    <mergeCell ref="E11:I11"/>
    <mergeCell ref="E9:I9"/>
    <mergeCell ref="A41:C41"/>
    <mergeCell ref="D45:F45"/>
    <mergeCell ref="D46:F46"/>
    <mergeCell ref="D109:F109"/>
    <mergeCell ref="D110:F110"/>
    <mergeCell ref="D55:F55"/>
    <mergeCell ref="D78:F78"/>
    <mergeCell ref="D79:F79"/>
    <mergeCell ref="D57:F57"/>
    <mergeCell ref="E61:F61"/>
    <mergeCell ref="A29:E29"/>
    <mergeCell ref="A31:B31"/>
    <mergeCell ref="D56:F56"/>
    <mergeCell ref="D58:F58"/>
    <mergeCell ref="A53:C54"/>
    <mergeCell ref="D53:F53"/>
    <mergeCell ref="D54:F54"/>
    <mergeCell ref="D49:F49"/>
    <mergeCell ref="D50:F50"/>
    <mergeCell ref="D47:F47"/>
    <mergeCell ref="D166:D167"/>
    <mergeCell ref="A147:C148"/>
    <mergeCell ref="D156:E156"/>
    <mergeCell ref="D157:E157"/>
    <mergeCell ref="D158:E158"/>
    <mergeCell ref="D159:E159"/>
    <mergeCell ref="A162:C162"/>
    <mergeCell ref="A156:C156"/>
    <mergeCell ref="D137:D138"/>
    <mergeCell ref="D131:E131"/>
    <mergeCell ref="D132:E132"/>
    <mergeCell ref="D133:E133"/>
    <mergeCell ref="D134:E134"/>
    <mergeCell ref="E87:F87"/>
    <mergeCell ref="A61:C61"/>
    <mergeCell ref="A96:C96"/>
    <mergeCell ref="A93:C93"/>
    <mergeCell ref="D80:F80"/>
    <mergeCell ref="A90:C90"/>
    <mergeCell ref="A87:C87"/>
    <mergeCell ref="A75:C75"/>
    <mergeCell ref="A71:C72"/>
  </mergeCells>
  <conditionalFormatting sqref="B12">
    <cfRule type="expression" priority="1" dxfId="0" stopIfTrue="1">
      <formula>ISTEXT(B12)</formula>
    </cfRule>
  </conditionalFormatting>
  <conditionalFormatting sqref="D9">
    <cfRule type="cellIs" priority="2" dxfId="1" operator="notEqual" stopIfTrue="1">
      <formula>$D$16+$A$24:$E$27+$C$31+$D$41+$D$45:$F$50+$D$53:$F$58+$D$61:$F$61+$D$62:$D$65+$D$71:$D$72+$D$78:$F$80+$D$96+$D$108:$F$110+$D$120+$D$126:$E$128+$D$131:$E$134+$D$137+$D$149+$D$156:$E$159+$D$162</formula>
    </cfRule>
  </conditionalFormatting>
  <printOptions horizontalCentered="1"/>
  <pageMargins left="0.3937007874015748" right="0.3937007874015748" top="0.62" bottom="0.61" header="0.41" footer="0.37"/>
  <pageSetup fitToHeight="4" fitToWidth="1" horizontalDpi="600" verticalDpi="600" orientation="landscape" pageOrder="overThenDown" paperSize="9" scale="70" r:id="rId1"/>
  <headerFooter alignWithMargins="0">
    <oddHeader>&amp;RJanuary 2008</oddHeader>
    <oddFooter>&amp;CPage &amp;P of &amp;N</oddFooter>
  </headerFooter>
  <rowBreaks count="3" manualBreakCount="3">
    <brk id="43" max="11" man="1"/>
    <brk id="94" max="11" man="1"/>
    <brk id="1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DRF 100.0 form January 2008</dc:title>
  <dc:subject/>
  <dc:creator>cxchar</dc:creator>
  <cp:keywords/>
  <dc:description/>
  <cp:lastModifiedBy>Christopher Dreverman</cp:lastModifiedBy>
  <cp:lastPrinted>2007-12-03T23:20:55Z</cp:lastPrinted>
  <dcterms:created xsi:type="dcterms:W3CDTF">2007-09-19T23:33:46Z</dcterms:created>
  <dcterms:modified xsi:type="dcterms:W3CDTF">2008-02-29T05:38:07Z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ContentType">
    <vt:lpwstr>0x010100A7DEA46028A35847B739053647F55082006373CDA5190FB048B2BDF65450EA0C10</vt:lpwstr>
  </property>
  <property fmtid="{D5CDD505-2E9C-101B-9397-08002B2CF9AE}" pid="4" name="SubjectOrFuncti">
    <vt:lpwstr/>
  </property>
  <property fmtid="{D5CDD505-2E9C-101B-9397-08002B2CF9AE}" pid="5" name="j41c5939e6bf42d6bd275be11d209e">
    <vt:lpwstr/>
  </property>
  <property fmtid="{D5CDD505-2E9C-101B-9397-08002B2CF9AE}" pid="6" name="Langua">
    <vt:lpwstr>English</vt:lpwstr>
  </property>
  <property fmtid="{D5CDD505-2E9C-101B-9397-08002B2CF9AE}" pid="7" name="accessRigh">
    <vt:lpwstr>Current</vt:lpwstr>
  </property>
  <property fmtid="{D5CDD505-2E9C-101B-9397-08002B2CF9AE}" pid="8" name="KpiDescripti">
    <vt:lpwstr>DRF 100.0 form January 2008</vt:lpwstr>
  </property>
  <property fmtid="{D5CDD505-2E9C-101B-9397-08002B2CF9AE}" pid="9" name="TaxCatchA">
    <vt:lpwstr/>
  </property>
  <property fmtid="{D5CDD505-2E9C-101B-9397-08002B2CF9AE}" pid="10" name="PublishingConta">
    <vt:lpwstr/>
  </property>
  <property fmtid="{D5CDD505-2E9C-101B-9397-08002B2CF9AE}" pid="11" name="xd_Signatu">
    <vt:lpwstr/>
  </property>
  <property fmtid="{D5CDD505-2E9C-101B-9397-08002B2CF9AE}" pid="12" name="DocumentTy">
    <vt:lpwstr/>
  </property>
  <property fmtid="{D5CDD505-2E9C-101B-9397-08002B2CF9AE}" pid="13" name="display_urn:schemas-microsoft-com:office:office#Edit">
    <vt:lpwstr>System Account</vt:lpwstr>
  </property>
  <property fmtid="{D5CDD505-2E9C-101B-9397-08002B2CF9AE}" pid="14" name="Ord">
    <vt:lpwstr>66200.0000000000</vt:lpwstr>
  </property>
  <property fmtid="{D5CDD505-2E9C-101B-9397-08002B2CF9AE}" pid="15" name="TemplateU">
    <vt:lpwstr/>
  </property>
  <property fmtid="{D5CDD505-2E9C-101B-9397-08002B2CF9AE}" pid="16" name="xd_Prog">
    <vt:lpwstr/>
  </property>
  <property fmtid="{D5CDD505-2E9C-101B-9397-08002B2CF9AE}" pid="17" name="PublishingStartDa">
    <vt:lpwstr/>
  </property>
  <property fmtid="{D5CDD505-2E9C-101B-9397-08002B2CF9AE}" pid="18" name="PublishingExpirationDa">
    <vt:lpwstr/>
  </property>
  <property fmtid="{D5CDD505-2E9C-101B-9397-08002B2CF9AE}" pid="19" name="PublishingContactPictu">
    <vt:lpwstr/>
  </property>
  <property fmtid="{D5CDD505-2E9C-101B-9397-08002B2CF9AE}" pid="20" name="display_urn:schemas-microsoft-com:office:office#Auth">
    <vt:lpwstr>System Account</vt:lpwstr>
  </property>
  <property fmtid="{D5CDD505-2E9C-101B-9397-08002B2CF9AE}" pid="21" name="edc205a5791648d6a434e1e5f0755f">
    <vt:lpwstr/>
  </property>
  <property fmtid="{D5CDD505-2E9C-101B-9397-08002B2CF9AE}" pid="22" name="Content Create Da">
    <vt:lpwstr/>
  </property>
  <property fmtid="{D5CDD505-2E9C-101B-9397-08002B2CF9AE}" pid="23" name="wic_System_Copyrig">
    <vt:lpwstr/>
  </property>
  <property fmtid="{D5CDD505-2E9C-101B-9397-08002B2CF9AE}" pid="24" name="PublishingContactNa">
    <vt:lpwstr/>
  </property>
  <property fmtid="{D5CDD505-2E9C-101B-9397-08002B2CF9AE}" pid="25" name="PublishingContactEma">
    <vt:lpwstr/>
  </property>
  <property fmtid="{D5CDD505-2E9C-101B-9397-08002B2CF9AE}" pid="26" name="_SourceU">
    <vt:lpwstr/>
  </property>
  <property fmtid="{D5CDD505-2E9C-101B-9397-08002B2CF9AE}" pid="27" name="_SharedFileInd">
    <vt:lpwstr/>
  </property>
</Properties>
</file>