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38" windowHeight="11508" activeTab="0"/>
  </bookViews>
  <sheets>
    <sheet name="Draft GRF 310 G" sheetId="1" r:id="rId1"/>
  </sheets>
  <definedNames>
    <definedName name="_xlnm.Print_Area" localSheetId="0">'Draft GRF 310 G'!$A$1:$N$136</definedName>
  </definedNames>
  <calcPr fullCalcOnLoad="1"/>
</workbook>
</file>

<file path=xl/sharedStrings.xml><?xml version="1.0" encoding="utf-8"?>
<sst xmlns="http://schemas.openxmlformats.org/spreadsheetml/2006/main" count="109" uniqueCount="109">
  <si>
    <t>DRAFT   May 2011</t>
  </si>
  <si>
    <t>GRF_310_0_G Income Statement (G)</t>
  </si>
  <si>
    <t>Australian Business Number</t>
  </si>
  <si>
    <t>Institution Name</t>
  </si>
  <si>
    <t>Reporting Period</t>
  </si>
  <si>
    <t>Scale Factor</t>
  </si>
  <si>
    <t>Thousands of dollars no decimal place</t>
  </si>
  <si>
    <t>Reporting Consolidation</t>
  </si>
  <si>
    <t>Level 2 insurance group</t>
  </si>
  <si>
    <t>Total business</t>
  </si>
  <si>
    <t>Inter-region elimination</t>
  </si>
  <si>
    <t>Australian business</t>
  </si>
  <si>
    <t>New Zealand</t>
  </si>
  <si>
    <t xml:space="preserve"> South East Asia</t>
  </si>
  <si>
    <t>Asia Pacific</t>
  </si>
  <si>
    <t>USA</t>
  </si>
  <si>
    <t>Americas</t>
  </si>
  <si>
    <t>UK/Europe</t>
  </si>
  <si>
    <t>Other</t>
  </si>
  <si>
    <t>1. Gross earned premium:</t>
  </si>
  <si>
    <t>1.1 Gross earned premium on direct business</t>
  </si>
  <si>
    <t>1.2 Gross earned premium on inwards reinsurance business</t>
  </si>
  <si>
    <t>1.3 Total gross earned premium</t>
  </si>
  <si>
    <t>2. Reinsurance expense:</t>
  </si>
  <si>
    <t>2.1 Reinsurance expense attributed to direct business</t>
  </si>
  <si>
    <t>2.2 Reinsurance expense attributed to inwards reinsurance business</t>
  </si>
  <si>
    <t>2.3 Total outward reinsurance expense</t>
  </si>
  <si>
    <t>3. Net premium revenue</t>
  </si>
  <si>
    <t>4. Claims expense:</t>
  </si>
  <si>
    <t>4.1 on direct business</t>
  </si>
  <si>
    <t>4.2 on inwards reinsurance business</t>
  </si>
  <si>
    <t>4.3 Gross claims expense</t>
  </si>
  <si>
    <t>4.3.1 Prior period reserve releases / strengthening</t>
  </si>
  <si>
    <t>5. Reinsurance recoveries revenue:</t>
  </si>
  <si>
    <t>5.1 on direct business</t>
  </si>
  <si>
    <t>5.2 on inwards reinsurance business</t>
  </si>
  <si>
    <t>5.3 Total reinsurance recoveries revenue</t>
  </si>
  <si>
    <t>6. Other recoveries revenue</t>
  </si>
  <si>
    <t>7. Total recoveries</t>
  </si>
  <si>
    <t>8. Net incurred claims</t>
  </si>
  <si>
    <t>8.1 Prior period reserve releases / strengthening</t>
  </si>
  <si>
    <t>8.1 Net incurred claims which is: current period net claims expense</t>
  </si>
  <si>
    <t>8.2 Net incurred claims which is: non recurring items that are part of total net claims expense</t>
  </si>
  <si>
    <t>9. Underwriting expenses:</t>
  </si>
  <si>
    <t>9.1 Acquisition costs</t>
  </si>
  <si>
    <t>9.2 Other underwriting expenses</t>
  </si>
  <si>
    <t>9.3 Liability adequacy test deficiency on unexpired risk</t>
  </si>
  <si>
    <t>9.4 Commission revenue</t>
  </si>
  <si>
    <t>9.5 Commission expense</t>
  </si>
  <si>
    <t>10. Underwriting result</t>
  </si>
  <si>
    <t>11. Investment income:</t>
  </si>
  <si>
    <t>11.1 Dividend revenue:</t>
  </si>
  <si>
    <t>11.1.1 on listed equity</t>
  </si>
  <si>
    <t>11.1.2 on unlisted equity</t>
  </si>
  <si>
    <t>11.2 Interest revenue</t>
  </si>
  <si>
    <t>11.3 Trust revenue:</t>
  </si>
  <si>
    <t>11.3.1 Trusts on a 'look-through basis'</t>
  </si>
  <si>
    <t>11.3.2 Trusts without 'look-through'</t>
  </si>
  <si>
    <t>11.4 Rental income</t>
  </si>
  <si>
    <t>11.5 Other investment income</t>
  </si>
  <si>
    <t>11.6 Net changes in fair value of investments:</t>
  </si>
  <si>
    <t>11.6.1 Realised net gains and losses on:</t>
  </si>
  <si>
    <t>11.6.1.1 Interest bearing instruments</t>
  </si>
  <si>
    <t>11.6.1.2 Listed equity</t>
  </si>
  <si>
    <t>11.6.1.3 Unlisted equity</t>
  </si>
  <si>
    <t>11.6.1.4 Investment Property</t>
  </si>
  <si>
    <t>11.6.1.5 Other investments</t>
  </si>
  <si>
    <t>11.6.2 Unrealised net gains and losses on:</t>
  </si>
  <si>
    <t>11.6.2.1 Interest bearing instruments</t>
  </si>
  <si>
    <t>11.6.2.2 Listed equity</t>
  </si>
  <si>
    <t>11.6.2.3 Unlisted equity</t>
  </si>
  <si>
    <t>11.6.2.4 Investment property</t>
  </si>
  <si>
    <t>11.6.2.5 Other investments</t>
  </si>
  <si>
    <t>11.7 Total investment income</t>
  </si>
  <si>
    <t>11.7.1 Represented by investment income on assets backing insurance liabilities</t>
  </si>
  <si>
    <t>11.7.2 Represented by investment income on shareholders' funds</t>
  </si>
  <si>
    <t>12. Other income:</t>
  </si>
  <si>
    <t>12.1 Net foreign exchange gains</t>
  </si>
  <si>
    <t>12.3 Defined benefit actuarial gains</t>
  </si>
  <si>
    <t>12.4 Other income</t>
  </si>
  <si>
    <t>12.5 Profit from non-current assets and disposal groups classified as held for sale not qualifying as discontinued operations</t>
  </si>
  <si>
    <t>12.6 Total other income</t>
  </si>
  <si>
    <t>13. Other expenses:</t>
  </si>
  <si>
    <t>13.1 Investment expenses on assets backing insurance liabilities</t>
  </si>
  <si>
    <t>13.2 Investment expenses on shareholders' funds</t>
  </si>
  <si>
    <t>13.3 Net foreign exchange losses</t>
  </si>
  <si>
    <t>13.4 Finance costs</t>
  </si>
  <si>
    <t>13.5 Defined benefit actuarial losses</t>
  </si>
  <si>
    <t>13.6 Other operating expenses</t>
  </si>
  <si>
    <t>13.7 Loss from non-current assets and disposal groups classified as held for sale not qualifying as discontinued operations</t>
  </si>
  <si>
    <t xml:space="preserve">13.8 Other </t>
  </si>
  <si>
    <t>13.9 Total other expenses</t>
  </si>
  <si>
    <t>14. Profit (loss) before income tax expense (benefit) from continuing operations</t>
  </si>
  <si>
    <t>15. Income tax expense (benefit) from continuing operations</t>
  </si>
  <si>
    <t>16. Profit (loss) after income tax and before minority interests from continuing operations</t>
  </si>
  <si>
    <t>17. Profit (loss) after income tax from discontinued operations</t>
  </si>
  <si>
    <t>18. Total profit (loss) after income tax and discontinued operations and before minority interests</t>
  </si>
  <si>
    <t>19. Net profit (loss) after income tax attributable to minority interests</t>
  </si>
  <si>
    <t>20. Net profit (loss) after income tax attributable to members of the company</t>
  </si>
  <si>
    <t>21. Retained earnings at the beginning of the financial year</t>
  </si>
  <si>
    <t>22. Adjustments to retained earnings due to changes in accounting policies</t>
  </si>
  <si>
    <t>23. Reduction in retained earnings on share buy back</t>
  </si>
  <si>
    <t>25. Total available for appropriation</t>
  </si>
  <si>
    <t>26. Dividends declared or paid</t>
  </si>
  <si>
    <t>27. Aggregate of amounts transferred to reserves</t>
  </si>
  <si>
    <r>
      <t>9.</t>
    </r>
    <r>
      <rPr>
        <b/>
        <strike/>
        <sz val="10"/>
        <color indexed="10"/>
        <rFont val="Arial"/>
        <family val="2"/>
      </rPr>
      <t>5</t>
    </r>
    <r>
      <rPr>
        <b/>
        <sz val="10"/>
        <color indexed="17"/>
        <rFont val="Arial"/>
        <family val="2"/>
      </rPr>
      <t>6</t>
    </r>
    <r>
      <rPr>
        <b/>
        <sz val="10"/>
        <rFont val="Arial"/>
        <family val="2"/>
      </rPr>
      <t xml:space="preserve"> Total underwriting expenses</t>
    </r>
  </si>
  <si>
    <r>
      <t>2</t>
    </r>
    <r>
      <rPr>
        <b/>
        <strike/>
        <sz val="10"/>
        <color indexed="10"/>
        <rFont val="Arial"/>
        <family val="2"/>
      </rPr>
      <t>8</t>
    </r>
    <r>
      <rPr>
        <b/>
        <sz val="10"/>
        <color indexed="17"/>
        <rFont val="Arial"/>
        <family val="2"/>
      </rPr>
      <t>7</t>
    </r>
    <r>
      <rPr>
        <b/>
        <sz val="10"/>
        <rFont val="Arial"/>
        <family val="2"/>
      </rPr>
      <t>. Retained earnings at the end of the reporting period</t>
    </r>
  </si>
  <si>
    <r>
      <t xml:space="preserve">12.2 </t>
    </r>
    <r>
      <rPr>
        <sz val="10"/>
        <color indexed="17"/>
        <rFont val="Arial"/>
        <family val="2"/>
      </rPr>
      <t>Bargain purchases immediately recognised in profit or loss</t>
    </r>
    <r>
      <rPr>
        <sz val="10"/>
        <rFont val="Arial"/>
        <family val="2"/>
      </rPr>
      <t xml:space="preserve"> </t>
    </r>
    <r>
      <rPr>
        <strike/>
        <sz val="10"/>
        <color indexed="10"/>
        <rFont val="Arial"/>
        <family val="2"/>
      </rPr>
      <t>Negative goodwill</t>
    </r>
  </si>
  <si>
    <r>
      <t xml:space="preserve">24. Amounts transferred </t>
    </r>
    <r>
      <rPr>
        <b/>
        <sz val="10"/>
        <color indexed="17"/>
        <rFont val="Arial"/>
        <family val="2"/>
      </rPr>
      <t>to /</t>
    </r>
    <r>
      <rPr>
        <b/>
        <sz val="10"/>
        <rFont val="Arial"/>
        <family val="2"/>
      </rPr>
      <t xml:space="preserve"> from reserves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</si>
</sst>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Frutiger 45 Light"/>
      <family val="2"/>
    </font>
    <font>
      <b/>
      <sz val="2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Frutiger 45 Light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trike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Arial"/>
      <family val="2"/>
    </font>
    <font>
      <i/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/>
      <bottom style="thin"/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/>
      <top/>
      <bottom style="thin">
        <color rgb="FFFF0000"/>
      </bottom>
    </border>
    <border>
      <left style="medium"/>
      <right style="medium"/>
      <top style="medium"/>
      <bottom style="medium">
        <color rgb="FFFF0000"/>
      </bottom>
    </border>
    <border>
      <left style="thin">
        <color rgb="FFFF0000"/>
      </left>
      <right/>
      <top style="medium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 style="thin">
        <color rgb="FFFF0000"/>
      </left>
      <right/>
      <top style="medium">
        <color rgb="FFFF0000"/>
      </top>
      <bottom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/>
      <right style="thin">
        <color rgb="FF0000FF"/>
      </right>
      <top style="thin"/>
      <bottom/>
    </border>
    <border>
      <left/>
      <right style="thin">
        <color rgb="FF0000FF"/>
      </right>
      <top/>
      <bottom/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FF0000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FF0000"/>
      </top>
      <bottom>
        <color indexed="63"/>
      </bottom>
    </border>
    <border>
      <left/>
      <right style="thin">
        <color rgb="FF0000FF"/>
      </right>
      <top style="thin"/>
      <bottom style="thin"/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medium"/>
      <right style="medium"/>
      <top style="thin">
        <color rgb="FF0000FF"/>
      </top>
      <bottom style="medium"/>
    </border>
    <border>
      <left style="thin"/>
      <right style="thin"/>
      <top style="thin"/>
      <bottom style="thin">
        <color rgb="FF0000FF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4" fillId="0" borderId="1">
      <alignment horizontal="left" wrapText="1" indent="2"/>
      <protection/>
    </xf>
    <xf numFmtId="0" fontId="40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0" fontId="2" fillId="0" borderId="1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3" fillId="33" borderId="0" xfId="59" applyFont="1" applyFill="1" applyBorder="1" applyAlignment="1">
      <alignment horizontal="center" vertical="center" wrapText="1"/>
      <protection/>
    </xf>
    <xf numFmtId="0" fontId="4" fillId="33" borderId="0" xfId="59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8" fillId="33" borderId="14" xfId="0" applyFont="1" applyFill="1" applyBorder="1" applyAlignment="1">
      <alignment horizontal="centerContinuous" vertical="center" wrapText="1"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4" fillId="33" borderId="12" xfId="0" applyFont="1" applyFill="1" applyBorder="1" applyAlignment="1" quotePrefix="1">
      <alignment horizontal="centerContinuous" vertical="center" wrapText="1"/>
    </xf>
    <xf numFmtId="0" fontId="10" fillId="33" borderId="0" xfId="0" applyFont="1" applyFill="1" applyBorder="1" applyAlignment="1">
      <alignment/>
    </xf>
    <xf numFmtId="49" fontId="11" fillId="33" borderId="0" xfId="0" applyNumberFormat="1" applyFont="1" applyFill="1" applyBorder="1" applyAlignment="1" applyProtection="1">
      <alignment horizontal="left"/>
      <protection/>
    </xf>
    <xf numFmtId="49" fontId="12" fillId="33" borderId="0" xfId="0" applyNumberFormat="1" applyFont="1" applyFill="1" applyBorder="1" applyAlignment="1" applyProtection="1">
      <alignment horizontal="left"/>
      <protection/>
    </xf>
    <xf numFmtId="49" fontId="13" fillId="33" borderId="0" xfId="0" applyNumberFormat="1" applyFont="1" applyFill="1" applyBorder="1" applyAlignment="1" applyProtection="1">
      <alignment horizontal="left"/>
      <protection/>
    </xf>
    <xf numFmtId="49" fontId="13" fillId="33" borderId="15" xfId="0" applyNumberFormat="1" applyFont="1" applyFill="1" applyBorder="1" applyAlignment="1" applyProtection="1">
      <alignment horizontal="center" wrapText="1"/>
      <protection/>
    </xf>
    <xf numFmtId="0" fontId="13" fillId="33" borderId="0" xfId="39" applyFont="1" applyFill="1" applyBorder="1" applyAlignment="1">
      <alignment horizontal="left"/>
      <protection/>
    </xf>
    <xf numFmtId="0" fontId="8" fillId="33" borderId="0" xfId="0" applyFont="1" applyFill="1" applyBorder="1" applyAlignment="1">
      <alignment horizontal="left"/>
    </xf>
    <xf numFmtId="0" fontId="8" fillId="33" borderId="0" xfId="39" applyFont="1" applyFill="1" applyBorder="1" applyAlignment="1">
      <alignment horizontal="left"/>
      <protection/>
    </xf>
    <xf numFmtId="0" fontId="8" fillId="33" borderId="1" xfId="39" applyFont="1" applyFill="1" applyBorder="1" applyAlignment="1">
      <alignment horizontal="right" wrapText="1" indent="1"/>
      <protection/>
    </xf>
    <xf numFmtId="0" fontId="8" fillId="33" borderId="0" xfId="0" applyFont="1" applyFill="1" applyAlignment="1">
      <alignment horizontal="left"/>
    </xf>
    <xf numFmtId="0" fontId="8" fillId="33" borderId="1" xfId="39" applyFont="1" applyFill="1" applyBorder="1" applyAlignment="1">
      <alignment horizontal="left"/>
      <protection/>
    </xf>
    <xf numFmtId="0" fontId="8" fillId="33" borderId="1" xfId="0" applyFont="1" applyFill="1" applyBorder="1" applyAlignment="1">
      <alignment/>
    </xf>
    <xf numFmtId="0" fontId="8" fillId="33" borderId="16" xfId="39" applyFont="1" applyFill="1" applyBorder="1" applyAlignment="1">
      <alignment horizontal="left"/>
      <protection/>
    </xf>
    <xf numFmtId="0" fontId="8" fillId="33" borderId="17" xfId="39" applyFont="1" applyFill="1" applyBorder="1" applyAlignment="1">
      <alignment horizontal="center" wrapText="1"/>
      <protection/>
    </xf>
    <xf numFmtId="49" fontId="8" fillId="33" borderId="17" xfId="39" applyNumberFormat="1" applyFont="1" applyFill="1" applyBorder="1" applyAlignment="1">
      <alignment horizontal="center" wrapText="1"/>
      <protection/>
    </xf>
    <xf numFmtId="0" fontId="8" fillId="33" borderId="18" xfId="39" applyFont="1" applyFill="1" applyBorder="1" applyAlignment="1">
      <alignment horizontal="left"/>
      <protection/>
    </xf>
    <xf numFmtId="0" fontId="8" fillId="33" borderId="18" xfId="0" applyFont="1" applyFill="1" applyBorder="1" applyAlignment="1">
      <alignment/>
    </xf>
    <xf numFmtId="0" fontId="8" fillId="33" borderId="19" xfId="39" applyFont="1" applyFill="1" applyBorder="1" applyAlignment="1">
      <alignment horizontal="left"/>
      <protection/>
    </xf>
    <xf numFmtId="49" fontId="8" fillId="33" borderId="20" xfId="39" applyNumberFormat="1" applyFont="1" applyFill="1" applyBorder="1" applyAlignment="1">
      <alignment horizontal="center" wrapText="1"/>
      <protection/>
    </xf>
    <xf numFmtId="0" fontId="13" fillId="33" borderId="18" xfId="39" applyFont="1" applyFill="1" applyBorder="1" applyAlignment="1">
      <alignment horizontal="left"/>
      <protection/>
    </xf>
    <xf numFmtId="0" fontId="13" fillId="33" borderId="21" xfId="39" applyFont="1" applyFill="1" applyBorder="1" applyAlignment="1">
      <alignment horizontal="left"/>
      <protection/>
    </xf>
    <xf numFmtId="0" fontId="8" fillId="34" borderId="15" xfId="39" applyFont="1" applyFill="1" applyBorder="1" applyAlignment="1">
      <alignment horizontal="center" wrapText="1"/>
      <protection/>
    </xf>
    <xf numFmtId="49" fontId="8" fillId="34" borderId="15" xfId="39" applyNumberFormat="1" applyFont="1" applyFill="1" applyBorder="1" applyAlignment="1">
      <alignment horizontal="center" wrapText="1"/>
      <protection/>
    </xf>
    <xf numFmtId="0" fontId="8" fillId="33" borderId="0" xfId="0" applyFont="1" applyFill="1" applyBorder="1" applyAlignment="1">
      <alignment/>
    </xf>
    <xf numFmtId="0" fontId="8" fillId="33" borderId="0" xfId="39" applyFont="1" applyFill="1" applyBorder="1" applyAlignment="1">
      <alignment horizontal="center" wrapText="1"/>
      <protection/>
    </xf>
    <xf numFmtId="0" fontId="8" fillId="33" borderId="1" xfId="39" applyFont="1" applyFill="1" applyBorder="1" applyAlignment="1">
      <alignment horizontal="center" wrapText="1"/>
      <protection/>
    </xf>
    <xf numFmtId="0" fontId="8" fillId="33" borderId="22" xfId="39" applyFont="1" applyFill="1" applyBorder="1" applyAlignment="1">
      <alignment horizontal="center" wrapText="1"/>
      <protection/>
    </xf>
    <xf numFmtId="0" fontId="8" fillId="33" borderId="1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3" xfId="39" applyFont="1" applyFill="1" applyBorder="1" applyAlignment="1">
      <alignment horizontal="center" wrapText="1"/>
      <protection/>
    </xf>
    <xf numFmtId="0" fontId="13" fillId="33" borderId="1" xfId="39" applyFont="1" applyFill="1" applyBorder="1" applyAlignment="1">
      <alignment horizontal="left"/>
      <protection/>
    </xf>
    <xf numFmtId="0" fontId="13" fillId="33" borderId="23" xfId="39" applyFont="1" applyFill="1" applyBorder="1" applyAlignment="1">
      <alignment horizontal="left"/>
      <protection/>
    </xf>
    <xf numFmtId="0" fontId="55" fillId="33" borderId="0" xfId="0" applyFont="1" applyFill="1" applyAlignment="1">
      <alignment horizontal="left"/>
    </xf>
    <xf numFmtId="0" fontId="56" fillId="33" borderId="1" xfId="39" applyFont="1" applyFill="1" applyBorder="1" applyAlignment="1">
      <alignment horizontal="left"/>
      <protection/>
    </xf>
    <xf numFmtId="0" fontId="16" fillId="33" borderId="0" xfId="39" applyFont="1" applyFill="1" applyBorder="1" applyAlignment="1">
      <alignment horizontal="left"/>
      <protection/>
    </xf>
    <xf numFmtId="0" fontId="13" fillId="33" borderId="1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3" fillId="33" borderId="23" xfId="0" applyFont="1" applyFill="1" applyBorder="1" applyAlignment="1">
      <alignment horizontal="left"/>
    </xf>
    <xf numFmtId="0" fontId="55" fillId="33" borderId="1" xfId="0" applyFont="1" applyFill="1" applyBorder="1" applyAlignment="1">
      <alignment/>
    </xf>
    <xf numFmtId="0" fontId="8" fillId="33" borderId="16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20" xfId="39" applyFont="1" applyFill="1" applyBorder="1" applyAlignment="1">
      <alignment horizontal="center" wrapText="1"/>
      <protection/>
    </xf>
    <xf numFmtId="0" fontId="13" fillId="33" borderId="21" xfId="0" applyFont="1" applyFill="1" applyBorder="1" applyAlignment="1">
      <alignment horizontal="left"/>
    </xf>
    <xf numFmtId="0" fontId="8" fillId="34" borderId="24" xfId="39" applyFont="1" applyFill="1" applyBorder="1" applyAlignment="1">
      <alignment horizontal="center" wrapText="1"/>
      <protection/>
    </xf>
    <xf numFmtId="0" fontId="13" fillId="33" borderId="0" xfId="59" applyFont="1" applyFill="1" applyBorder="1" applyAlignment="1">
      <alignment horizontal="left"/>
      <protection/>
    </xf>
    <xf numFmtId="0" fontId="8" fillId="33" borderId="1" xfId="0" applyFont="1" applyFill="1" applyBorder="1" applyAlignment="1">
      <alignment horizontal="left"/>
    </xf>
    <xf numFmtId="0" fontId="8" fillId="33" borderId="0" xfId="59" applyFont="1" applyFill="1" applyBorder="1" applyAlignment="1">
      <alignment horizontal="left"/>
      <protection/>
    </xf>
    <xf numFmtId="0" fontId="8" fillId="33" borderId="16" xfId="0" applyFont="1" applyFill="1" applyBorder="1" applyAlignment="1">
      <alignment/>
    </xf>
    <xf numFmtId="0" fontId="8" fillId="33" borderId="25" xfId="39" applyFont="1" applyFill="1" applyBorder="1" applyAlignment="1">
      <alignment horizontal="center" wrapText="1"/>
      <protection/>
    </xf>
    <xf numFmtId="0" fontId="8" fillId="33" borderId="19" xfId="0" applyFont="1" applyFill="1" applyBorder="1" applyAlignment="1">
      <alignment/>
    </xf>
    <xf numFmtId="0" fontId="8" fillId="33" borderId="26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/>
    </xf>
    <xf numFmtId="0" fontId="8" fillId="33" borderId="26" xfId="39" applyFont="1" applyFill="1" applyBorder="1" applyAlignment="1">
      <alignment horizontal="center" wrapText="1"/>
      <protection/>
    </xf>
    <xf numFmtId="0" fontId="8" fillId="33" borderId="18" xfId="39" applyFont="1" applyFill="1" applyBorder="1" applyAlignment="1">
      <alignment horizontal="justify"/>
      <protection/>
    </xf>
    <xf numFmtId="0" fontId="8" fillId="33" borderId="13" xfId="39" applyFont="1" applyFill="1" applyBorder="1" applyAlignment="1">
      <alignment horizontal="left" wrapText="1"/>
      <protection/>
    </xf>
    <xf numFmtId="0" fontId="13" fillId="33" borderId="0" xfId="39" applyNumberFormat="1" applyFont="1" applyFill="1" applyBorder="1" applyAlignment="1">
      <alignment horizontal="justify"/>
      <protection/>
    </xf>
    <xf numFmtId="0" fontId="13" fillId="33" borderId="1" xfId="39" applyNumberFormat="1" applyFont="1" applyFill="1" applyBorder="1" applyAlignment="1">
      <alignment horizontal="left"/>
      <protection/>
    </xf>
    <xf numFmtId="0" fontId="8" fillId="33" borderId="0" xfId="39" applyNumberFormat="1" applyFont="1" applyFill="1" applyBorder="1" applyAlignment="1">
      <alignment horizontal="left"/>
      <protection/>
    </xf>
    <xf numFmtId="49" fontId="13" fillId="33" borderId="0" xfId="39" applyNumberFormat="1" applyFont="1" applyFill="1" applyBorder="1" applyAlignment="1">
      <alignment horizontal="justify"/>
      <protection/>
    </xf>
    <xf numFmtId="0" fontId="13" fillId="33" borderId="0" xfId="39" applyNumberFormat="1" applyFont="1" applyFill="1" applyBorder="1" applyAlignment="1">
      <alignment horizontal="left"/>
      <protection/>
    </xf>
    <xf numFmtId="0" fontId="8" fillId="33" borderId="18" xfId="39" applyFont="1" applyFill="1" applyBorder="1" applyAlignment="1">
      <alignment horizontal="center" wrapText="1"/>
      <protection/>
    </xf>
    <xf numFmtId="0" fontId="57" fillId="33" borderId="1" xfId="39" applyFont="1" applyFill="1" applyBorder="1" applyAlignment="1">
      <alignment horizontal="left"/>
      <protection/>
    </xf>
    <xf numFmtId="0" fontId="55" fillId="33" borderId="1" xfId="39" applyFont="1" applyFill="1" applyBorder="1" applyAlignment="1">
      <alignment horizontal="left"/>
      <protection/>
    </xf>
    <xf numFmtId="0" fontId="8" fillId="33" borderId="18" xfId="39" applyFont="1" applyFill="1" applyBorder="1" applyAlignment="1">
      <alignment horizontal="left"/>
      <protection/>
    </xf>
    <xf numFmtId="0" fontId="8" fillId="33" borderId="27" xfId="39" applyFont="1" applyFill="1" applyBorder="1" applyAlignment="1">
      <alignment horizontal="center" wrapText="1"/>
      <protection/>
    </xf>
    <xf numFmtId="0" fontId="55" fillId="33" borderId="28" xfId="39" applyFont="1" applyFill="1" applyBorder="1" applyAlignment="1">
      <alignment horizontal="center" wrapText="1"/>
      <protection/>
    </xf>
    <xf numFmtId="0" fontId="55" fillId="33" borderId="29" xfId="39" applyFont="1" applyFill="1" applyBorder="1" applyAlignment="1">
      <alignment horizontal="center" wrapText="1"/>
      <protection/>
    </xf>
    <xf numFmtId="0" fontId="55" fillId="33" borderId="30" xfId="39" applyFont="1" applyFill="1" applyBorder="1" applyAlignment="1">
      <alignment horizontal="center" wrapText="1"/>
      <protection/>
    </xf>
    <xf numFmtId="0" fontId="55" fillId="33" borderId="31" xfId="39" applyFont="1" applyFill="1" applyBorder="1" applyAlignment="1">
      <alignment horizontal="center" wrapText="1"/>
      <protection/>
    </xf>
    <xf numFmtId="0" fontId="55" fillId="33" borderId="32" xfId="0" applyFont="1" applyFill="1" applyBorder="1" applyAlignment="1">
      <alignment horizontal="left"/>
    </xf>
    <xf numFmtId="0" fontId="55" fillId="33" borderId="33" xfId="39" applyFont="1" applyFill="1" applyBorder="1" applyAlignment="1">
      <alignment horizontal="center" wrapText="1"/>
      <protection/>
    </xf>
    <xf numFmtId="0" fontId="55" fillId="33" borderId="34" xfId="39" applyFont="1" applyFill="1" applyBorder="1" applyAlignment="1">
      <alignment horizontal="center" wrapText="1"/>
      <protection/>
    </xf>
    <xf numFmtId="0" fontId="55" fillId="33" borderId="35" xfId="39" applyFont="1" applyFill="1" applyBorder="1" applyAlignment="1">
      <alignment horizontal="center" wrapText="1"/>
      <protection/>
    </xf>
    <xf numFmtId="0" fontId="8" fillId="34" borderId="36" xfId="39" applyFont="1" applyFill="1" applyBorder="1" applyAlignment="1">
      <alignment horizontal="center" wrapText="1"/>
      <protection/>
    </xf>
    <xf numFmtId="49" fontId="8" fillId="34" borderId="36" xfId="39" applyNumberFormat="1" applyFont="1" applyFill="1" applyBorder="1" applyAlignment="1">
      <alignment horizontal="center" wrapText="1"/>
      <protection/>
    </xf>
    <xf numFmtId="0" fontId="55" fillId="33" borderId="37" xfId="39" applyFont="1" applyFill="1" applyBorder="1" applyAlignment="1">
      <alignment horizontal="center" wrapText="1"/>
      <protection/>
    </xf>
    <xf numFmtId="0" fontId="8" fillId="33" borderId="38" xfId="39" applyFont="1" applyFill="1" applyBorder="1" applyAlignment="1">
      <alignment horizontal="center" wrapText="1"/>
      <protection/>
    </xf>
    <xf numFmtId="0" fontId="55" fillId="33" borderId="39" xfId="39" applyFont="1" applyFill="1" applyBorder="1" applyAlignment="1">
      <alignment horizontal="center" wrapText="1"/>
      <protection/>
    </xf>
    <xf numFmtId="0" fontId="55" fillId="33" borderId="40" xfId="39" applyFont="1" applyFill="1" applyBorder="1" applyAlignment="1">
      <alignment horizontal="center" wrapText="1"/>
      <protection/>
    </xf>
    <xf numFmtId="0" fontId="55" fillId="33" borderId="0" xfId="39" applyFont="1" applyFill="1" applyBorder="1" applyAlignment="1">
      <alignment horizontal="center" wrapText="1"/>
      <protection/>
    </xf>
    <xf numFmtId="0" fontId="58" fillId="33" borderId="0" xfId="39" applyFont="1" applyFill="1" applyBorder="1" applyAlignment="1">
      <alignment horizontal="left"/>
      <protection/>
    </xf>
    <xf numFmtId="0" fontId="8" fillId="33" borderId="41" xfId="0" applyFont="1" applyFill="1" applyBorder="1" applyAlignment="1">
      <alignment horizontal="left"/>
    </xf>
    <xf numFmtId="0" fontId="8" fillId="33" borderId="42" xfId="0" applyFont="1" applyFill="1" applyBorder="1" applyAlignment="1">
      <alignment horizontal="left"/>
    </xf>
    <xf numFmtId="0" fontId="8" fillId="33" borderId="43" xfId="39" applyFont="1" applyFill="1" applyBorder="1" applyAlignment="1">
      <alignment horizontal="center" wrapText="1"/>
      <protection/>
    </xf>
    <xf numFmtId="0" fontId="8" fillId="33" borderId="44" xfId="39" applyFont="1" applyFill="1" applyBorder="1" applyAlignment="1">
      <alignment horizontal="center" wrapText="1"/>
      <protection/>
    </xf>
    <xf numFmtId="0" fontId="8" fillId="33" borderId="45" xfId="39" applyFont="1" applyFill="1" applyBorder="1" applyAlignment="1">
      <alignment horizontal="center" wrapText="1"/>
      <protection/>
    </xf>
    <xf numFmtId="0" fontId="8" fillId="33" borderId="46" xfId="39" applyFont="1" applyFill="1" applyBorder="1" applyAlignment="1">
      <alignment horizontal="center" wrapText="1"/>
      <protection/>
    </xf>
    <xf numFmtId="0" fontId="8" fillId="33" borderId="47" xfId="39" applyFont="1" applyFill="1" applyBorder="1" applyAlignment="1">
      <alignment horizontal="center" wrapText="1"/>
      <protection/>
    </xf>
    <xf numFmtId="0" fontId="8" fillId="33" borderId="48" xfId="39" applyFont="1" applyFill="1" applyBorder="1" applyAlignment="1">
      <alignment horizontal="center" wrapText="1"/>
      <protection/>
    </xf>
    <xf numFmtId="0" fontId="8" fillId="33" borderId="49" xfId="0" applyFont="1" applyFill="1" applyBorder="1" applyAlignment="1">
      <alignment horizontal="left"/>
    </xf>
    <xf numFmtId="0" fontId="8" fillId="33" borderId="50" xfId="39" applyFont="1" applyFill="1" applyBorder="1" applyAlignment="1">
      <alignment horizontal="center" wrapText="1"/>
      <protection/>
    </xf>
    <xf numFmtId="0" fontId="8" fillId="34" borderId="51" xfId="39" applyFont="1" applyFill="1" applyBorder="1" applyAlignment="1">
      <alignment horizontal="center" wrapText="1"/>
      <protection/>
    </xf>
    <xf numFmtId="49" fontId="8" fillId="34" borderId="51" xfId="39" applyNumberFormat="1" applyFont="1" applyFill="1" applyBorder="1" applyAlignment="1">
      <alignment horizontal="center" wrapText="1"/>
      <protection/>
    </xf>
    <xf numFmtId="49" fontId="8" fillId="33" borderId="46" xfId="39" applyNumberFormat="1" applyFont="1" applyFill="1" applyBorder="1" applyAlignment="1">
      <alignment horizontal="center" wrapText="1"/>
      <protection/>
    </xf>
    <xf numFmtId="0" fontId="8" fillId="33" borderId="52" xfId="39" applyFont="1" applyFill="1" applyBorder="1" applyAlignment="1">
      <alignment horizontal="center" wrapText="1"/>
      <protection/>
    </xf>
    <xf numFmtId="0" fontId="8" fillId="33" borderId="53" xfId="39" applyFont="1" applyFill="1" applyBorder="1" applyAlignment="1">
      <alignment horizontal="center" wrapText="1"/>
      <protection/>
    </xf>
    <xf numFmtId="0" fontId="59" fillId="33" borderId="18" xfId="39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0" fillId="33" borderId="54" xfId="0" applyFill="1" applyBorder="1" applyAlignment="1">
      <alignment/>
    </xf>
    <xf numFmtId="0" fontId="0" fillId="33" borderId="53" xfId="0" applyFill="1" applyBorder="1" applyAlignment="1">
      <alignment/>
    </xf>
    <xf numFmtId="0" fontId="13" fillId="33" borderId="1" xfId="39" applyNumberFormat="1" applyFont="1" applyFill="1" applyBorder="1" applyAlignment="1">
      <alignment horizontal="justify"/>
      <protection/>
    </xf>
    <xf numFmtId="49" fontId="13" fillId="33" borderId="1" xfId="39" applyNumberFormat="1" applyFont="1" applyFill="1" applyBorder="1" applyAlignment="1">
      <alignment horizontal="justify"/>
      <protection/>
    </xf>
    <xf numFmtId="49" fontId="13" fillId="33" borderId="1" xfId="39" applyNumberFormat="1" applyFont="1" applyFill="1" applyBorder="1" applyAlignment="1">
      <alignment horizontal="left"/>
      <protection/>
    </xf>
    <xf numFmtId="49" fontId="13" fillId="33" borderId="23" xfId="39" applyNumberFormat="1" applyFont="1" applyFill="1" applyBorder="1" applyAlignment="1">
      <alignment horizontal="left"/>
      <protection/>
    </xf>
    <xf numFmtId="0" fontId="3" fillId="33" borderId="0" xfId="59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/>
      <protection locked="0"/>
    </xf>
    <xf numFmtId="49" fontId="13" fillId="33" borderId="0" xfId="0" applyNumberFormat="1" applyFont="1" applyFill="1" applyBorder="1" applyAlignment="1" applyProtection="1">
      <alignment horizontal="left" wrapText="1"/>
      <protection/>
    </xf>
    <xf numFmtId="49" fontId="13" fillId="33" borderId="55" xfId="0" applyNumberFormat="1" applyFont="1" applyFill="1" applyBorder="1" applyAlignment="1" applyProtection="1">
      <alignment horizontal="left" wrapText="1"/>
      <protection/>
    </xf>
    <xf numFmtId="0" fontId="8" fillId="33" borderId="18" xfId="39" applyFont="1" applyFill="1" applyBorder="1" applyAlignment="1">
      <alignment horizontal="left"/>
      <protection/>
    </xf>
    <xf numFmtId="0" fontId="8" fillId="33" borderId="19" xfId="39" applyFont="1" applyFill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ttribut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ubtotals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.57421875" style="118" customWidth="1"/>
    <col min="2" max="2" width="4.57421875" style="118" customWidth="1"/>
    <col min="3" max="3" width="6.00390625" style="118" customWidth="1"/>
    <col min="4" max="4" width="68.57421875" style="118" customWidth="1"/>
    <col min="5" max="6" width="17.28125" style="118" customWidth="1"/>
    <col min="7" max="7" width="16.28125" style="118" customWidth="1"/>
    <col min="8" max="8" width="16.7109375" style="118" customWidth="1"/>
    <col min="9" max="9" width="16.57421875" style="118" customWidth="1"/>
    <col min="10" max="10" width="16.421875" style="118" customWidth="1"/>
    <col min="11" max="12" width="17.140625" style="118" customWidth="1"/>
    <col min="13" max="13" width="17.00390625" style="118" customWidth="1"/>
    <col min="14" max="14" width="17.57421875" style="118" customWidth="1"/>
    <col min="15" max="16384" width="9.140625" style="118" customWidth="1"/>
  </cols>
  <sheetData>
    <row r="1" spans="1:14" ht="24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4.7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25.5" thickBot="1">
      <c r="A3" s="1"/>
      <c r="B3" s="1"/>
      <c r="C3" s="2"/>
      <c r="D3" s="2"/>
      <c r="E3" s="2"/>
      <c r="F3" s="2"/>
      <c r="G3" s="2"/>
      <c r="H3" s="3"/>
      <c r="I3" s="4"/>
      <c r="J3" s="4"/>
      <c r="K3" s="4"/>
      <c r="L3" s="4"/>
      <c r="M3" s="4"/>
      <c r="N3" s="4"/>
    </row>
    <row r="4" spans="1:14" ht="25.5" thickBot="1">
      <c r="A4" s="1"/>
      <c r="B4" s="5" t="s">
        <v>2</v>
      </c>
      <c r="C4" s="3"/>
      <c r="D4" s="2"/>
      <c r="E4" s="6"/>
      <c r="F4" s="7"/>
      <c r="G4" s="7"/>
      <c r="H4" s="8"/>
      <c r="I4" s="4"/>
      <c r="J4" s="126"/>
      <c r="K4" s="126"/>
      <c r="L4" s="126"/>
      <c r="M4" s="126"/>
      <c r="N4" s="126"/>
    </row>
    <row r="5" spans="1:14" ht="24.75">
      <c r="A5" s="1"/>
      <c r="B5" s="9"/>
      <c r="C5" s="2"/>
      <c r="D5" s="2"/>
      <c r="E5" s="2"/>
      <c r="F5" s="2"/>
      <c r="G5" s="2"/>
      <c r="H5" s="10"/>
      <c r="I5" s="4"/>
      <c r="J5" s="4"/>
      <c r="K5" s="4"/>
      <c r="L5" s="4"/>
      <c r="M5" s="4"/>
      <c r="N5" s="4"/>
    </row>
    <row r="6" spans="1:14" ht="25.5" thickBot="1">
      <c r="A6" s="1"/>
      <c r="B6" s="11"/>
      <c r="C6" s="2"/>
      <c r="D6" s="2"/>
      <c r="E6" s="2"/>
      <c r="F6" s="2"/>
      <c r="G6" s="2"/>
      <c r="H6" s="10"/>
      <c r="I6" s="4"/>
      <c r="J6" s="4"/>
      <c r="K6" s="4"/>
      <c r="L6" s="4"/>
      <c r="M6" s="4"/>
      <c r="N6" s="4"/>
    </row>
    <row r="7" spans="1:14" ht="25.5" thickBot="1">
      <c r="A7" s="1"/>
      <c r="B7" s="5" t="s">
        <v>3</v>
      </c>
      <c r="C7" s="3"/>
      <c r="D7" s="2"/>
      <c r="E7" s="6"/>
      <c r="F7" s="7"/>
      <c r="G7" s="7"/>
      <c r="H7" s="8"/>
      <c r="I7" s="4"/>
      <c r="J7" s="4"/>
      <c r="K7" s="4"/>
      <c r="L7" s="4"/>
      <c r="M7" s="4"/>
      <c r="N7" s="4"/>
    </row>
    <row r="8" spans="1:14" ht="24.75">
      <c r="A8" s="1"/>
      <c r="B8" s="12"/>
      <c r="C8" s="2"/>
      <c r="D8" s="2"/>
      <c r="E8" s="2"/>
      <c r="F8" s="2"/>
      <c r="G8" s="2"/>
      <c r="H8" s="10"/>
      <c r="I8" s="4"/>
      <c r="J8" s="4"/>
      <c r="K8" s="4"/>
      <c r="L8" s="4"/>
      <c r="M8" s="4"/>
      <c r="N8" s="4"/>
    </row>
    <row r="9" spans="1:14" ht="25.5" thickBot="1">
      <c r="A9" s="1"/>
      <c r="B9" s="11"/>
      <c r="C9" s="2"/>
      <c r="D9" s="2"/>
      <c r="E9" s="2"/>
      <c r="F9" s="2"/>
      <c r="G9" s="2"/>
      <c r="H9" s="10"/>
      <c r="I9" s="4"/>
      <c r="J9" s="4"/>
      <c r="K9" s="13"/>
      <c r="L9" s="13"/>
      <c r="M9" s="4"/>
      <c r="N9" s="4"/>
    </row>
    <row r="10" spans="1:14" ht="25.5" thickBot="1">
      <c r="A10" s="1"/>
      <c r="B10" s="5" t="s">
        <v>4</v>
      </c>
      <c r="C10" s="3"/>
      <c r="D10" s="2"/>
      <c r="E10" s="6"/>
      <c r="F10" s="7"/>
      <c r="G10" s="7"/>
      <c r="H10" s="8"/>
      <c r="I10" s="4"/>
      <c r="J10" s="4"/>
      <c r="K10" s="13"/>
      <c r="L10" s="13"/>
      <c r="M10" s="4"/>
      <c r="N10" s="4"/>
    </row>
    <row r="11" spans="1:14" ht="24.75">
      <c r="A11" s="1"/>
      <c r="B11" s="14"/>
      <c r="C11" s="2"/>
      <c r="D11" s="2"/>
      <c r="E11" s="2"/>
      <c r="F11" s="2"/>
      <c r="G11" s="2"/>
      <c r="H11" s="3"/>
      <c r="I11" s="4"/>
      <c r="J11" s="4"/>
      <c r="K11" s="4"/>
      <c r="L11" s="4"/>
      <c r="M11" s="4"/>
      <c r="N11" s="4"/>
    </row>
    <row r="12" spans="1:14" ht="25.5" thickBot="1">
      <c r="A12" s="1"/>
      <c r="B12" s="14"/>
      <c r="C12" s="2"/>
      <c r="D12" s="2"/>
      <c r="E12" s="2"/>
      <c r="F12" s="2"/>
      <c r="G12" s="2"/>
      <c r="H12" s="3"/>
      <c r="I12" s="4"/>
      <c r="J12" s="4"/>
      <c r="K12" s="4"/>
      <c r="L12" s="4"/>
      <c r="M12" s="4"/>
      <c r="N12" s="4"/>
    </row>
    <row r="13" spans="1:14" ht="25.5" thickBot="1">
      <c r="A13" s="1"/>
      <c r="B13" s="5" t="s">
        <v>5</v>
      </c>
      <c r="C13" s="3"/>
      <c r="D13" s="2"/>
      <c r="E13" s="15" t="s">
        <v>6</v>
      </c>
      <c r="F13" s="15"/>
      <c r="G13" s="15"/>
      <c r="H13" s="16"/>
      <c r="I13" s="17"/>
      <c r="J13" s="17"/>
      <c r="K13" s="17"/>
      <c r="L13" s="17"/>
      <c r="M13" s="17"/>
      <c r="N13" s="17"/>
    </row>
    <row r="14" spans="1:14" ht="24.75">
      <c r="A14" s="1"/>
      <c r="B14" s="9"/>
      <c r="C14" s="2"/>
      <c r="D14" s="2"/>
      <c r="E14" s="2"/>
      <c r="F14" s="2"/>
      <c r="G14" s="2"/>
      <c r="H14" s="10"/>
      <c r="I14" s="17"/>
      <c r="J14" s="17"/>
      <c r="K14" s="17"/>
      <c r="L14" s="17"/>
      <c r="M14" s="17"/>
      <c r="N14" s="17"/>
    </row>
    <row r="15" spans="1:14" ht="25.5" thickBot="1">
      <c r="A15" s="1"/>
      <c r="B15" s="11"/>
      <c r="C15" s="2"/>
      <c r="D15" s="2"/>
      <c r="E15" s="2"/>
      <c r="F15" s="2"/>
      <c r="G15" s="2"/>
      <c r="H15" s="10"/>
      <c r="I15" s="4"/>
      <c r="J15" s="13"/>
      <c r="K15" s="13"/>
      <c r="L15" s="13"/>
      <c r="M15" s="17"/>
      <c r="N15" s="17"/>
    </row>
    <row r="16" spans="1:14" ht="25.5" thickBot="1">
      <c r="A16" s="1"/>
      <c r="B16" s="18" t="s">
        <v>7</v>
      </c>
      <c r="C16" s="3"/>
      <c r="D16" s="2"/>
      <c r="E16" s="15" t="s">
        <v>8</v>
      </c>
      <c r="F16" s="19"/>
      <c r="G16" s="19"/>
      <c r="H16" s="8"/>
      <c r="I16" s="4"/>
      <c r="J16" s="20"/>
      <c r="K16" s="20"/>
      <c r="L16" s="20"/>
      <c r="M16" s="17"/>
      <c r="N16" s="17"/>
    </row>
    <row r="17" spans="1:14" ht="17.25">
      <c r="A17" s="21"/>
      <c r="B17" s="22"/>
      <c r="C17" s="22"/>
      <c r="D17" s="22"/>
      <c r="E17" s="22"/>
      <c r="F17" s="22"/>
      <c r="G17" s="22"/>
      <c r="H17" s="22"/>
      <c r="I17" s="4"/>
      <c r="J17" s="20"/>
      <c r="K17" s="20"/>
      <c r="L17" s="20"/>
      <c r="M17" s="17"/>
      <c r="N17" s="17"/>
    </row>
    <row r="18" spans="1:14" ht="18" thickBot="1">
      <c r="A18" s="21"/>
      <c r="B18" s="22"/>
      <c r="C18" s="22"/>
      <c r="D18" s="22"/>
      <c r="E18" s="22"/>
      <c r="F18" s="22"/>
      <c r="G18" s="22"/>
      <c r="H18" s="22"/>
      <c r="I18" s="4"/>
      <c r="J18" s="20"/>
      <c r="K18" s="20"/>
      <c r="L18" s="20"/>
      <c r="M18" s="17"/>
      <c r="N18" s="17"/>
    </row>
    <row r="19" spans="1:14" ht="25.5" thickBot="1">
      <c r="A19" s="23"/>
      <c r="B19" s="127"/>
      <c r="C19" s="127"/>
      <c r="D19" s="128"/>
      <c r="E19" s="24" t="s">
        <v>9</v>
      </c>
      <c r="F19" s="24" t="s">
        <v>10</v>
      </c>
      <c r="G19" s="24" t="s">
        <v>11</v>
      </c>
      <c r="H19" s="24" t="s">
        <v>12</v>
      </c>
      <c r="I19" s="24" t="s">
        <v>13</v>
      </c>
      <c r="J19" s="24" t="s">
        <v>14</v>
      </c>
      <c r="K19" s="24" t="s">
        <v>15</v>
      </c>
      <c r="L19" s="24" t="s">
        <v>16</v>
      </c>
      <c r="M19" s="24" t="s">
        <v>17</v>
      </c>
      <c r="N19" s="24" t="s">
        <v>18</v>
      </c>
    </row>
    <row r="20" spans="1:14" ht="14.25">
      <c r="A20" s="25" t="s">
        <v>19</v>
      </c>
      <c r="B20" s="26"/>
      <c r="C20" s="27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4.25">
      <c r="A21" s="29"/>
      <c r="B21" s="30" t="s">
        <v>20</v>
      </c>
      <c r="C21" s="31"/>
      <c r="D21" s="32"/>
      <c r="E21" s="33"/>
      <c r="F21" s="33"/>
      <c r="G21" s="34"/>
      <c r="H21" s="33"/>
      <c r="I21" s="33"/>
      <c r="J21" s="33"/>
      <c r="K21" s="33"/>
      <c r="L21" s="33"/>
      <c r="M21" s="33"/>
      <c r="N21" s="33"/>
    </row>
    <row r="22" spans="1:14" ht="14.25" thickBot="1">
      <c r="A22" s="29"/>
      <c r="B22" s="35" t="s">
        <v>21</v>
      </c>
      <c r="C22" s="36"/>
      <c r="D22" s="37"/>
      <c r="E22" s="33"/>
      <c r="F22" s="33"/>
      <c r="G22" s="38"/>
      <c r="H22" s="33"/>
      <c r="I22" s="33"/>
      <c r="J22" s="33"/>
      <c r="K22" s="33"/>
      <c r="L22" s="33"/>
      <c r="M22" s="33"/>
      <c r="N22" s="33"/>
    </row>
    <row r="23" spans="1:14" ht="14.25" thickBot="1">
      <c r="A23" s="29"/>
      <c r="B23" s="39" t="s">
        <v>22</v>
      </c>
      <c r="C23" s="36"/>
      <c r="D23" s="40"/>
      <c r="E23" s="41"/>
      <c r="F23" s="41"/>
      <c r="G23" s="42"/>
      <c r="H23" s="41"/>
      <c r="I23" s="41"/>
      <c r="J23" s="41"/>
      <c r="K23" s="41"/>
      <c r="L23" s="41"/>
      <c r="M23" s="41"/>
      <c r="N23" s="41"/>
    </row>
    <row r="24" spans="1:14" ht="14.25">
      <c r="A24" s="29"/>
      <c r="B24" s="25"/>
      <c r="C24" s="43"/>
      <c r="D24" s="25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4.25">
      <c r="A25" s="25" t="s">
        <v>23</v>
      </c>
      <c r="B25" s="43"/>
      <c r="C25" s="27"/>
      <c r="D25" s="27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4.25">
      <c r="A26" s="29"/>
      <c r="B26" s="30" t="s">
        <v>24</v>
      </c>
      <c r="C26" s="31"/>
      <c r="D26" s="32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ht="14.25" thickBot="1">
      <c r="A27" s="29"/>
      <c r="B27" s="30" t="s">
        <v>25</v>
      </c>
      <c r="C27" s="47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4.25" thickBot="1">
      <c r="A28" s="29"/>
      <c r="B28" s="39" t="s">
        <v>26</v>
      </c>
      <c r="C28" s="48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4.25" thickBot="1">
      <c r="A29" s="29"/>
      <c r="B29" s="25"/>
      <c r="C29" s="17"/>
      <c r="D29" s="25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4.25" thickBot="1">
      <c r="A30" s="50" t="s">
        <v>27</v>
      </c>
      <c r="B30" s="47"/>
      <c r="C30" s="50"/>
      <c r="D30" s="51"/>
      <c r="E30" s="41"/>
      <c r="F30" s="41"/>
      <c r="G30" s="42"/>
      <c r="H30" s="41"/>
      <c r="I30" s="41"/>
      <c r="J30" s="41"/>
      <c r="K30" s="41"/>
      <c r="L30" s="41"/>
      <c r="M30" s="41"/>
      <c r="N30" s="41"/>
    </row>
    <row r="31" spans="1:14" ht="14.25">
      <c r="A31" s="25"/>
      <c r="B31" s="17"/>
      <c r="C31" s="25"/>
      <c r="D31" s="25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ht="14.25">
      <c r="A32" s="25" t="s">
        <v>28</v>
      </c>
      <c r="B32" s="17"/>
      <c r="C32" s="27"/>
      <c r="D32" s="27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ht="14.25">
      <c r="A33" s="29"/>
      <c r="B33" s="30" t="s">
        <v>29</v>
      </c>
      <c r="C33" s="47"/>
      <c r="D33" s="30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4.25" thickBot="1">
      <c r="A34" s="29"/>
      <c r="B34" s="30" t="s">
        <v>30</v>
      </c>
      <c r="C34" s="47"/>
      <c r="D34" s="30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4.25" thickBot="1">
      <c r="A35" s="29"/>
      <c r="B35" s="50" t="s">
        <v>31</v>
      </c>
      <c r="C35" s="47"/>
      <c r="D35" s="51"/>
      <c r="E35" s="94"/>
      <c r="F35" s="94"/>
      <c r="G35" s="95"/>
      <c r="H35" s="94"/>
      <c r="I35" s="94"/>
      <c r="J35" s="94"/>
      <c r="K35" s="94"/>
      <c r="L35" s="94"/>
      <c r="M35" s="94"/>
      <c r="N35" s="94"/>
    </row>
    <row r="36" spans="1:15" ht="14.25">
      <c r="A36" s="52"/>
      <c r="B36" s="52"/>
      <c r="C36" s="53" t="s">
        <v>32</v>
      </c>
      <c r="D36" s="90"/>
      <c r="E36" s="96"/>
      <c r="F36" s="96"/>
      <c r="G36" s="98"/>
      <c r="H36" s="98"/>
      <c r="I36" s="98"/>
      <c r="J36" s="98"/>
      <c r="K36" s="98"/>
      <c r="L36" s="99"/>
      <c r="M36" s="100"/>
      <c r="N36" s="98"/>
      <c r="O36" s="119"/>
    </row>
    <row r="37" spans="1:14" ht="14.25">
      <c r="A37" s="29"/>
      <c r="B37" s="29"/>
      <c r="C37" s="54"/>
      <c r="D37" s="26"/>
      <c r="E37" s="44"/>
      <c r="F37" s="44"/>
      <c r="G37" s="97"/>
      <c r="H37" s="97"/>
      <c r="I37" s="97"/>
      <c r="J37" s="97"/>
      <c r="K37" s="97"/>
      <c r="L37" s="44"/>
      <c r="M37" s="97"/>
      <c r="N37" s="97"/>
    </row>
    <row r="38" spans="1:14" ht="14.25">
      <c r="A38" s="25" t="s">
        <v>33</v>
      </c>
      <c r="B38" s="17"/>
      <c r="C38" s="27"/>
      <c r="D38" s="27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14.25">
      <c r="A39" s="26"/>
      <c r="B39" s="30" t="s">
        <v>34</v>
      </c>
      <c r="C39" s="47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 thickBot="1">
      <c r="A40" s="26"/>
      <c r="B40" s="35" t="s">
        <v>35</v>
      </c>
      <c r="C40" s="48"/>
      <c r="D40" s="37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4.25" thickBot="1">
      <c r="A41" s="26"/>
      <c r="B41" s="39" t="s">
        <v>36</v>
      </c>
      <c r="C41" s="48"/>
      <c r="D41" s="40"/>
      <c r="E41" s="41"/>
      <c r="F41" s="41"/>
      <c r="G41" s="42"/>
      <c r="H41" s="41"/>
      <c r="I41" s="41"/>
      <c r="J41" s="41"/>
      <c r="K41" s="41"/>
      <c r="L41" s="41"/>
      <c r="M41" s="41"/>
      <c r="N41" s="41"/>
    </row>
    <row r="42" spans="1:14" ht="14.25">
      <c r="A42" s="26"/>
      <c r="B42" s="25"/>
      <c r="C42" s="17"/>
      <c r="D42" s="25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14.25">
      <c r="A43" s="50" t="s">
        <v>37</v>
      </c>
      <c r="B43" s="47"/>
      <c r="C43" s="30"/>
      <c r="D43" s="32"/>
      <c r="E43" s="33"/>
      <c r="F43" s="33"/>
      <c r="G43" s="34"/>
      <c r="H43" s="33"/>
      <c r="I43" s="33"/>
      <c r="J43" s="33"/>
      <c r="K43" s="33"/>
      <c r="L43" s="33"/>
      <c r="M43" s="33"/>
      <c r="N43" s="33"/>
    </row>
    <row r="44" spans="1:14" ht="14.25" thickBot="1">
      <c r="A44" s="25"/>
      <c r="B44" s="17"/>
      <c r="C44" s="27"/>
      <c r="D44" s="27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14.25" thickBot="1">
      <c r="A45" s="50" t="s">
        <v>38</v>
      </c>
      <c r="B45" s="47"/>
      <c r="C45" s="55"/>
      <c r="D45" s="55"/>
      <c r="E45" s="41"/>
      <c r="F45" s="41"/>
      <c r="G45" s="42"/>
      <c r="H45" s="41"/>
      <c r="I45" s="41"/>
      <c r="J45" s="41"/>
      <c r="K45" s="41"/>
      <c r="L45" s="41"/>
      <c r="M45" s="41"/>
      <c r="N45" s="41"/>
    </row>
    <row r="46" spans="1:14" ht="14.25" thickBot="1">
      <c r="A46" s="25"/>
      <c r="B46" s="17"/>
      <c r="C46" s="56"/>
      <c r="D46" s="56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ht="14.25" thickBot="1">
      <c r="A47" s="50" t="s">
        <v>39</v>
      </c>
      <c r="B47" s="47"/>
      <c r="C47" s="55"/>
      <c r="D47" s="57"/>
      <c r="E47" s="94"/>
      <c r="F47" s="94"/>
      <c r="G47" s="95"/>
      <c r="H47" s="94"/>
      <c r="I47" s="94"/>
      <c r="J47" s="94"/>
      <c r="K47" s="94"/>
      <c r="L47" s="94"/>
      <c r="M47" s="94"/>
      <c r="N47" s="94"/>
    </row>
    <row r="48" spans="1:14" ht="14.25">
      <c r="A48" s="52"/>
      <c r="B48" s="53" t="s">
        <v>40</v>
      </c>
      <c r="C48" s="58"/>
      <c r="D48" s="90"/>
      <c r="E48" s="91"/>
      <c r="F48" s="92"/>
      <c r="G48" s="92"/>
      <c r="H48" s="93"/>
      <c r="I48" s="91"/>
      <c r="J48" s="91"/>
      <c r="K48" s="92"/>
      <c r="L48" s="93"/>
      <c r="M48" s="91"/>
      <c r="N48" s="92"/>
    </row>
    <row r="49" spans="1:14" ht="14.25">
      <c r="A49" s="29"/>
      <c r="B49" s="101" t="s">
        <v>41</v>
      </c>
      <c r="C49" s="17"/>
      <c r="D49" s="102"/>
      <c r="E49" s="105"/>
      <c r="F49" s="44"/>
      <c r="G49" s="105"/>
      <c r="H49" s="105"/>
      <c r="I49" s="44"/>
      <c r="J49" s="109"/>
      <c r="K49" s="105"/>
      <c r="L49" s="44"/>
      <c r="M49" s="105"/>
      <c r="N49" s="105"/>
    </row>
    <row r="50" spans="1:14" ht="14.25">
      <c r="A50" s="29"/>
      <c r="B50" s="101" t="s">
        <v>42</v>
      </c>
      <c r="C50" s="17"/>
      <c r="D50" s="103"/>
      <c r="E50" s="104"/>
      <c r="F50" s="107"/>
      <c r="G50" s="104"/>
      <c r="H50" s="104"/>
      <c r="I50" s="107"/>
      <c r="J50" s="108"/>
      <c r="K50" s="108"/>
      <c r="L50" s="104"/>
      <c r="M50" s="104"/>
      <c r="N50" s="108"/>
    </row>
    <row r="51" spans="1:14" ht="14.25">
      <c r="A51" s="29"/>
      <c r="B51" s="54"/>
      <c r="C51" s="17"/>
      <c r="D51" s="26"/>
      <c r="E51" s="44"/>
      <c r="F51" s="106"/>
      <c r="G51" s="106"/>
      <c r="H51" s="44"/>
      <c r="I51" s="106"/>
      <c r="J51" s="106"/>
      <c r="K51" s="106"/>
      <c r="L51" s="44"/>
      <c r="M51" s="106"/>
      <c r="N51" s="44"/>
    </row>
    <row r="52" spans="1:14" ht="14.25">
      <c r="A52" s="25" t="s">
        <v>43</v>
      </c>
      <c r="B52" s="17"/>
      <c r="C52" s="27"/>
      <c r="D52" s="27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1:14" ht="14.25">
      <c r="A53" s="29"/>
      <c r="B53" s="30" t="s">
        <v>44</v>
      </c>
      <c r="C53" s="47"/>
      <c r="D53" s="59"/>
      <c r="E53" s="33"/>
      <c r="F53" s="33"/>
      <c r="G53" s="34"/>
      <c r="H53" s="33"/>
      <c r="I53" s="33"/>
      <c r="J53" s="33"/>
      <c r="K53" s="33"/>
      <c r="L53" s="33"/>
      <c r="M53" s="33"/>
      <c r="N53" s="33"/>
    </row>
    <row r="54" spans="1:14" ht="14.25">
      <c r="A54" s="29"/>
      <c r="B54" s="35" t="s">
        <v>45</v>
      </c>
      <c r="C54" s="48"/>
      <c r="D54" s="60"/>
      <c r="E54" s="33"/>
      <c r="F54" s="33"/>
      <c r="G54" s="34"/>
      <c r="H54" s="33"/>
      <c r="I54" s="33"/>
      <c r="J54" s="33"/>
      <c r="K54" s="33"/>
      <c r="L54" s="33"/>
      <c r="M54" s="33"/>
      <c r="N54" s="33"/>
    </row>
    <row r="55" spans="1:14" ht="14.25">
      <c r="A55" s="29"/>
      <c r="B55" s="30" t="s">
        <v>46</v>
      </c>
      <c r="C55" s="48"/>
      <c r="D55" s="61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4.25">
      <c r="A56" s="29"/>
      <c r="B56" s="35" t="s">
        <v>47</v>
      </c>
      <c r="C56" s="48"/>
      <c r="D56" s="61"/>
      <c r="E56" s="62"/>
      <c r="F56" s="62"/>
      <c r="G56" s="38"/>
      <c r="H56" s="62"/>
      <c r="I56" s="62"/>
      <c r="J56" s="62"/>
      <c r="K56" s="62"/>
      <c r="L56" s="115"/>
      <c r="M56" s="62"/>
      <c r="N56" s="62"/>
    </row>
    <row r="57" spans="1:15" ht="14.25">
      <c r="A57" s="29"/>
      <c r="B57" s="117" t="s">
        <v>48</v>
      </c>
      <c r="C57" s="48"/>
      <c r="D57" s="110"/>
      <c r="E57" s="111"/>
      <c r="F57" s="104"/>
      <c r="G57" s="114"/>
      <c r="H57" s="104"/>
      <c r="I57" s="111"/>
      <c r="J57" s="104"/>
      <c r="K57" s="104"/>
      <c r="L57" s="116"/>
      <c r="M57" s="108"/>
      <c r="N57" s="104"/>
      <c r="O57" s="120"/>
    </row>
    <row r="58" spans="1:14" ht="14.25" thickBot="1">
      <c r="A58" s="29"/>
      <c r="B58" s="39" t="s">
        <v>105</v>
      </c>
      <c r="C58" s="48"/>
      <c r="D58" s="63"/>
      <c r="E58" s="112"/>
      <c r="F58" s="112"/>
      <c r="G58" s="113"/>
      <c r="H58" s="64"/>
      <c r="I58" s="112"/>
      <c r="J58" s="112"/>
      <c r="K58" s="64"/>
      <c r="L58" s="112"/>
      <c r="M58" s="112"/>
      <c r="N58" s="64"/>
    </row>
    <row r="59" spans="1:14" ht="14.25" thickBot="1">
      <c r="A59" s="29"/>
      <c r="B59" s="25"/>
      <c r="C59" s="17"/>
      <c r="D59" s="56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ht="14.25" thickBot="1">
      <c r="A60" s="50" t="s">
        <v>49</v>
      </c>
      <c r="B60" s="47"/>
      <c r="C60" s="55"/>
      <c r="D60" s="57"/>
      <c r="E60" s="41"/>
      <c r="F60" s="41"/>
      <c r="G60" s="42"/>
      <c r="H60" s="41"/>
      <c r="I60" s="41"/>
      <c r="J60" s="41"/>
      <c r="K60" s="41"/>
      <c r="L60" s="41"/>
      <c r="M60" s="41"/>
      <c r="N60" s="41"/>
    </row>
    <row r="61" spans="1:14" ht="14.25">
      <c r="A61" s="25"/>
      <c r="B61" s="17"/>
      <c r="C61" s="56"/>
      <c r="D61" s="56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ht="14.25" thickBot="1">
      <c r="A62" s="65" t="s">
        <v>50</v>
      </c>
      <c r="B62" s="17"/>
      <c r="C62" s="26"/>
      <c r="D62" s="26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14.25" thickBot="1">
      <c r="A63" s="26"/>
      <c r="B63" s="30" t="s">
        <v>51</v>
      </c>
      <c r="C63" s="47"/>
      <c r="D63" s="66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14" ht="14.25">
      <c r="A64" s="26"/>
      <c r="B64" s="67"/>
      <c r="C64" s="66" t="s">
        <v>52</v>
      </c>
      <c r="D64" s="68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ht="14.25">
      <c r="A65" s="26"/>
      <c r="B65" s="67"/>
      <c r="C65" s="66" t="s">
        <v>53</v>
      </c>
      <c r="D65" s="68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4.25" thickBot="1">
      <c r="A66" s="26"/>
      <c r="B66" s="30" t="s">
        <v>54</v>
      </c>
      <c r="C66" s="47"/>
      <c r="D66" s="59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1:14" ht="14.25" thickBot="1">
      <c r="A67" s="26"/>
      <c r="B67" s="35" t="s">
        <v>55</v>
      </c>
      <c r="C67" s="48"/>
      <c r="D67" s="6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ht="14.25">
      <c r="A68" s="26"/>
      <c r="B68" s="67"/>
      <c r="C68" s="66" t="s">
        <v>56</v>
      </c>
      <c r="D68" s="68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ht="14.25">
      <c r="A69" s="26"/>
      <c r="B69" s="67"/>
      <c r="C69" s="61" t="s">
        <v>57</v>
      </c>
      <c r="D69" s="70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4.25">
      <c r="A70" s="26"/>
      <c r="B70" s="30" t="s">
        <v>58</v>
      </c>
      <c r="C70" s="47"/>
      <c r="D70" s="59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4.25" thickBot="1">
      <c r="A71" s="26"/>
      <c r="B71" s="35" t="s">
        <v>59</v>
      </c>
      <c r="C71" s="48"/>
      <c r="D71" s="60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1:14" ht="14.25" thickBot="1">
      <c r="A72" s="26"/>
      <c r="B72" s="35" t="s">
        <v>60</v>
      </c>
      <c r="C72" s="48"/>
      <c r="D72" s="6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1:14" ht="14.25" thickBot="1">
      <c r="A73" s="26"/>
      <c r="B73" s="67"/>
      <c r="C73" s="66" t="s">
        <v>61</v>
      </c>
      <c r="D73" s="47"/>
      <c r="E73" s="64"/>
      <c r="F73" s="64"/>
      <c r="G73" s="64"/>
      <c r="H73" s="64"/>
      <c r="I73" s="64"/>
      <c r="J73" s="64"/>
      <c r="K73" s="64"/>
      <c r="L73" s="64"/>
      <c r="M73" s="64"/>
      <c r="N73" s="64"/>
    </row>
    <row r="74" spans="1:14" ht="14.25">
      <c r="A74" s="26"/>
      <c r="B74" s="67"/>
      <c r="C74" s="27"/>
      <c r="D74" s="60" t="s">
        <v>62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1:14" ht="14.25">
      <c r="A75" s="26"/>
      <c r="B75" s="67"/>
      <c r="C75" s="27"/>
      <c r="D75" s="59" t="s">
        <v>63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1:14" ht="14.25">
      <c r="A76" s="26"/>
      <c r="B76" s="67"/>
      <c r="C76" s="27"/>
      <c r="D76" s="59" t="s">
        <v>64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ht="14.25">
      <c r="A77" s="26"/>
      <c r="B77" s="67"/>
      <c r="C77" s="27"/>
      <c r="D77" s="59" t="s">
        <v>65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1:14" ht="14.25" thickBot="1">
      <c r="A78" s="26"/>
      <c r="B78" s="67"/>
      <c r="C78" s="27"/>
      <c r="D78" s="59" t="s">
        <v>66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:14" ht="14.25" thickBot="1">
      <c r="A79" s="26"/>
      <c r="B79" s="67"/>
      <c r="C79" s="66" t="s">
        <v>67</v>
      </c>
      <c r="D79" s="47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4" ht="14.25">
      <c r="A80" s="26"/>
      <c r="B80" s="67"/>
      <c r="C80" s="27"/>
      <c r="D80" s="60" t="s">
        <v>68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1:14" ht="14.25">
      <c r="A81" s="26"/>
      <c r="B81" s="67"/>
      <c r="C81" s="27"/>
      <c r="D81" s="60" t="s">
        <v>69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4.25">
      <c r="A82" s="26"/>
      <c r="B82" s="67"/>
      <c r="C82" s="27"/>
      <c r="D82" s="60" t="s">
        <v>70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1:14" ht="14.25">
      <c r="A83" s="26"/>
      <c r="B83" s="67"/>
      <c r="C83" s="27"/>
      <c r="D83" s="60" t="s">
        <v>71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1:14" ht="14.25" thickBot="1">
      <c r="A84" s="26"/>
      <c r="B84" s="67"/>
      <c r="C84" s="27"/>
      <c r="D84" s="71" t="s">
        <v>72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1:14" ht="14.25" thickBot="1">
      <c r="A85" s="26"/>
      <c r="B85" s="50" t="s">
        <v>73</v>
      </c>
      <c r="C85" s="47"/>
      <c r="D85" s="72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1:14" ht="14.25">
      <c r="A86" s="26"/>
      <c r="B86" s="67"/>
      <c r="C86" s="35" t="s">
        <v>74</v>
      </c>
      <c r="D86" s="60"/>
      <c r="E86" s="33"/>
      <c r="F86" s="62"/>
      <c r="G86" s="62"/>
      <c r="H86" s="62"/>
      <c r="I86" s="62"/>
      <c r="J86" s="62"/>
      <c r="K86" s="62"/>
      <c r="L86" s="62"/>
      <c r="M86" s="62"/>
      <c r="N86" s="62"/>
    </row>
    <row r="87" spans="1:14" ht="14.25">
      <c r="A87" s="26"/>
      <c r="B87" s="67"/>
      <c r="C87" s="35" t="s">
        <v>75</v>
      </c>
      <c r="D87" s="61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1:14" ht="14.25">
      <c r="A88" s="26"/>
      <c r="B88" s="67"/>
      <c r="C88" s="27"/>
      <c r="D88" s="26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4.25">
      <c r="A89" s="25" t="s">
        <v>76</v>
      </c>
      <c r="B89" s="17"/>
      <c r="C89" s="27"/>
      <c r="D89" s="27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4.25">
      <c r="A90" s="29"/>
      <c r="B90" s="30" t="s">
        <v>77</v>
      </c>
      <c r="C90" s="47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ht="14.25">
      <c r="A91" s="29"/>
      <c r="B91" s="84" t="s">
        <v>107</v>
      </c>
      <c r="C91" s="48"/>
      <c r="D91" s="37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1:14" ht="14.25">
      <c r="A92" s="29"/>
      <c r="B92" s="35" t="s">
        <v>78</v>
      </c>
      <c r="C92" s="48"/>
      <c r="D92" s="37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1:14" ht="14.25">
      <c r="A93" s="29"/>
      <c r="B93" s="35" t="s">
        <v>79</v>
      </c>
      <c r="C93" s="48"/>
      <c r="D93" s="37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1:14" ht="14.25" thickBot="1">
      <c r="A94" s="29"/>
      <c r="B94" s="129" t="s">
        <v>80</v>
      </c>
      <c r="C94" s="129"/>
      <c r="D94" s="130"/>
      <c r="E94" s="73"/>
      <c r="F94" s="62"/>
      <c r="G94" s="62"/>
      <c r="H94" s="62"/>
      <c r="I94" s="62"/>
      <c r="J94" s="62"/>
      <c r="K94" s="62"/>
      <c r="L94" s="62"/>
      <c r="M94" s="62"/>
      <c r="N94" s="62"/>
    </row>
    <row r="95" spans="1:14" ht="14.25" thickBot="1">
      <c r="A95" s="26"/>
      <c r="B95" s="39" t="s">
        <v>81</v>
      </c>
      <c r="C95" s="48"/>
      <c r="D95" s="63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4" ht="14.25">
      <c r="A96" s="26"/>
      <c r="B96" s="25"/>
      <c r="C96" s="17"/>
      <c r="D96" s="56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4.25">
      <c r="A97" s="25" t="s">
        <v>82</v>
      </c>
      <c r="B97" s="17"/>
      <c r="C97" s="27"/>
      <c r="D97" s="27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4.25">
      <c r="A98" s="29"/>
      <c r="B98" s="30" t="s">
        <v>83</v>
      </c>
      <c r="C98" s="47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1:14" ht="14.25">
      <c r="A99" s="29"/>
      <c r="B99" s="35" t="s">
        <v>84</v>
      </c>
      <c r="C99" s="48"/>
      <c r="D99" s="37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4.25">
      <c r="A100" s="29"/>
      <c r="B100" s="35" t="s">
        <v>85</v>
      </c>
      <c r="C100" s="48"/>
      <c r="D100" s="37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1:14" ht="14.25">
      <c r="A101" s="29"/>
      <c r="B101" s="35" t="s">
        <v>86</v>
      </c>
      <c r="C101" s="48"/>
      <c r="D101" s="37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4.25">
      <c r="A102" s="29"/>
      <c r="B102" s="35" t="s">
        <v>87</v>
      </c>
      <c r="C102" s="48"/>
      <c r="D102" s="37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4.25">
      <c r="A103" s="29"/>
      <c r="B103" s="35" t="s">
        <v>88</v>
      </c>
      <c r="C103" s="48"/>
      <c r="D103" s="37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4.25">
      <c r="A104" s="29"/>
      <c r="B104" s="129" t="s">
        <v>89</v>
      </c>
      <c r="C104" s="129"/>
      <c r="D104" s="130"/>
      <c r="E104" s="73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1:14" ht="14.25" thickBot="1">
      <c r="A105" s="29"/>
      <c r="B105" s="35" t="s">
        <v>90</v>
      </c>
      <c r="C105" s="74"/>
      <c r="D105" s="74"/>
      <c r="E105" s="62"/>
      <c r="F105" s="62"/>
      <c r="G105" s="62"/>
      <c r="H105" s="62"/>
      <c r="I105" s="62"/>
      <c r="J105" s="62"/>
      <c r="K105" s="62"/>
      <c r="L105" s="62"/>
      <c r="M105" s="62"/>
      <c r="N105" s="62"/>
    </row>
    <row r="106" spans="1:14" ht="14.25" thickBot="1">
      <c r="A106" s="26"/>
      <c r="B106" s="39" t="s">
        <v>91</v>
      </c>
      <c r="C106" s="48"/>
      <c r="D106" s="63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ht="14.25" thickBot="1">
      <c r="A107" s="26"/>
      <c r="B107" s="25"/>
      <c r="C107" s="17"/>
      <c r="D107" s="56"/>
      <c r="E107" s="75"/>
      <c r="F107" s="75"/>
      <c r="G107" s="75"/>
      <c r="H107" s="75"/>
      <c r="I107" s="75"/>
      <c r="J107" s="75"/>
      <c r="K107" s="75"/>
      <c r="L107" s="75"/>
      <c r="M107" s="75"/>
      <c r="N107" s="75"/>
    </row>
    <row r="108" spans="1:14" ht="14.25" thickBot="1">
      <c r="A108" s="121" t="s">
        <v>92</v>
      </c>
      <c r="B108" s="121"/>
      <c r="C108" s="121"/>
      <c r="D108" s="121"/>
      <c r="E108" s="41"/>
      <c r="F108" s="41"/>
      <c r="G108" s="42"/>
      <c r="H108" s="41"/>
      <c r="I108" s="41"/>
      <c r="J108" s="41"/>
      <c r="K108" s="41"/>
      <c r="L108" s="41"/>
      <c r="M108" s="41"/>
      <c r="N108" s="41"/>
    </row>
    <row r="109" spans="1:14" ht="14.25">
      <c r="A109" s="76"/>
      <c r="B109" s="76"/>
      <c r="C109" s="76"/>
      <c r="D109" s="76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4.25">
      <c r="A110" s="77" t="s">
        <v>93</v>
      </c>
      <c r="B110" s="47"/>
      <c r="C110" s="30"/>
      <c r="D110" s="30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1:14" ht="14.25" thickBot="1">
      <c r="A111" s="78"/>
      <c r="B111" s="17"/>
      <c r="C111" s="27"/>
      <c r="D111" s="27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4.25" thickBot="1">
      <c r="A112" s="122" t="s">
        <v>94</v>
      </c>
      <c r="B112" s="122"/>
      <c r="C112" s="122"/>
      <c r="D112" s="122"/>
      <c r="E112" s="41"/>
      <c r="F112" s="41"/>
      <c r="G112" s="42"/>
      <c r="H112" s="41"/>
      <c r="I112" s="41"/>
      <c r="J112" s="41"/>
      <c r="K112" s="41"/>
      <c r="L112" s="41"/>
      <c r="M112" s="41"/>
      <c r="N112" s="41"/>
    </row>
    <row r="113" spans="1:14" ht="14.25">
      <c r="A113" s="79"/>
      <c r="B113" s="79"/>
      <c r="C113" s="79"/>
      <c r="D113" s="79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4.25">
      <c r="A114" s="77" t="s">
        <v>95</v>
      </c>
      <c r="B114" s="47"/>
      <c r="C114" s="30"/>
      <c r="D114" s="30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1:14" ht="14.25" thickBot="1">
      <c r="A115" s="78"/>
      <c r="B115" s="17"/>
      <c r="C115" s="27"/>
      <c r="D115" s="27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4.25" thickBot="1">
      <c r="A116" s="123" t="s">
        <v>96</v>
      </c>
      <c r="B116" s="123"/>
      <c r="C116" s="123"/>
      <c r="D116" s="124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spans="1:14" ht="14.25">
      <c r="A117" s="79"/>
      <c r="B117" s="79"/>
      <c r="C117" s="79"/>
      <c r="D117" s="79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4.25">
      <c r="A118" s="77" t="s">
        <v>97</v>
      </c>
      <c r="B118" s="47"/>
      <c r="C118" s="30"/>
      <c r="D118" s="30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ht="14.25" thickBot="1">
      <c r="A119" s="78"/>
      <c r="B119" s="17"/>
      <c r="C119" s="27"/>
      <c r="D119" s="27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4.25" thickBot="1">
      <c r="A120" s="77" t="s">
        <v>98</v>
      </c>
      <c r="B120" s="47"/>
      <c r="C120" s="55"/>
      <c r="D120" s="57"/>
      <c r="E120" s="41"/>
      <c r="F120" s="41"/>
      <c r="G120" s="41"/>
      <c r="H120" s="41"/>
      <c r="I120" s="41"/>
      <c r="J120" s="41"/>
      <c r="K120" s="41"/>
      <c r="L120" s="41"/>
      <c r="M120" s="41"/>
      <c r="N120" s="41"/>
    </row>
    <row r="121" spans="1:14" ht="14.25">
      <c r="A121" s="80"/>
      <c r="B121" s="17"/>
      <c r="C121" s="56"/>
      <c r="D121" s="56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4.25">
      <c r="A122" s="50" t="s">
        <v>99</v>
      </c>
      <c r="B122" s="47"/>
      <c r="C122" s="30"/>
      <c r="D122" s="30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1:14" ht="14.25">
      <c r="A123" s="27"/>
      <c r="B123" s="17"/>
      <c r="C123" s="27"/>
      <c r="D123" s="27"/>
      <c r="E123" s="81"/>
      <c r="F123" s="81"/>
      <c r="G123" s="81"/>
      <c r="H123" s="81"/>
      <c r="I123" s="81"/>
      <c r="J123" s="81"/>
      <c r="K123" s="81"/>
      <c r="L123" s="81"/>
      <c r="M123" s="81"/>
      <c r="N123" s="81"/>
    </row>
    <row r="124" spans="1:14" ht="14.25">
      <c r="A124" s="50" t="s">
        <v>100</v>
      </c>
      <c r="B124" s="47"/>
      <c r="C124" s="30"/>
      <c r="D124" s="30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1:14" ht="14.25">
      <c r="A125" s="27"/>
      <c r="B125" s="17"/>
      <c r="C125" s="27"/>
      <c r="D125" s="27"/>
      <c r="E125" s="81"/>
      <c r="F125" s="81"/>
      <c r="G125" s="81"/>
      <c r="H125" s="81"/>
      <c r="I125" s="81"/>
      <c r="J125" s="81"/>
      <c r="K125" s="81"/>
      <c r="L125" s="81"/>
      <c r="M125" s="81"/>
      <c r="N125" s="81"/>
    </row>
    <row r="126" spans="1:14" ht="14.25">
      <c r="A126" s="50" t="s">
        <v>101</v>
      </c>
      <c r="B126" s="47"/>
      <c r="C126" s="30"/>
      <c r="D126" s="30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1:14" ht="14.25">
      <c r="A127" s="27"/>
      <c r="B127" s="17"/>
      <c r="C127" s="27"/>
      <c r="D127" s="27"/>
      <c r="E127" s="81"/>
      <c r="F127" s="81"/>
      <c r="G127" s="81"/>
      <c r="H127" s="81"/>
      <c r="I127" s="81"/>
      <c r="J127" s="81"/>
      <c r="K127" s="81"/>
      <c r="L127" s="81"/>
      <c r="M127" s="81"/>
      <c r="N127" s="81"/>
    </row>
    <row r="128" spans="1:14" ht="14.25">
      <c r="A128" s="50" t="s">
        <v>108</v>
      </c>
      <c r="B128" s="47"/>
      <c r="C128" s="30"/>
      <c r="D128" s="30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4.25" thickBot="1">
      <c r="A129" s="27"/>
      <c r="B129" s="17"/>
      <c r="C129" s="27"/>
      <c r="D129" s="27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4.25" thickBot="1">
      <c r="A130" s="50" t="s">
        <v>102</v>
      </c>
      <c r="B130" s="47"/>
      <c r="C130" s="55"/>
      <c r="D130" s="55"/>
      <c r="E130" s="41"/>
      <c r="F130" s="41"/>
      <c r="G130" s="41"/>
      <c r="H130" s="41"/>
      <c r="I130" s="41"/>
      <c r="J130" s="41"/>
      <c r="K130" s="41"/>
      <c r="L130" s="41"/>
      <c r="M130" s="41"/>
      <c r="N130" s="41"/>
    </row>
    <row r="131" spans="1:14" ht="14.25">
      <c r="A131" s="25"/>
      <c r="B131" s="17"/>
      <c r="C131" s="56"/>
      <c r="D131" s="56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4.25">
      <c r="A132" s="50" t="s">
        <v>103</v>
      </c>
      <c r="B132" s="47"/>
      <c r="C132" s="30"/>
      <c r="D132" s="30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14" ht="14.25">
      <c r="A133" s="27"/>
      <c r="B133" s="17"/>
      <c r="C133" s="27"/>
      <c r="D133" s="27"/>
      <c r="E133" s="85"/>
      <c r="F133" s="85"/>
      <c r="G133" s="85"/>
      <c r="H133" s="85"/>
      <c r="I133" s="85"/>
      <c r="J133" s="85"/>
      <c r="K133" s="85"/>
      <c r="L133" s="85"/>
      <c r="M133" s="85"/>
      <c r="N133" s="85"/>
    </row>
    <row r="134" spans="1:14" ht="14.25">
      <c r="A134" s="82" t="s">
        <v>104</v>
      </c>
      <c r="B134" s="58"/>
      <c r="C134" s="83"/>
      <c r="D134" s="83"/>
      <c r="E134" s="86"/>
      <c r="F134" s="86"/>
      <c r="G134" s="86"/>
      <c r="H134" s="87"/>
      <c r="I134" s="87"/>
      <c r="J134" s="88"/>
      <c r="K134" s="87"/>
      <c r="L134" s="88"/>
      <c r="M134" s="87"/>
      <c r="N134" s="89"/>
    </row>
    <row r="135" spans="1:14" ht="14.25" thickBot="1">
      <c r="A135" s="27"/>
      <c r="B135" s="17"/>
      <c r="C135" s="27"/>
      <c r="D135" s="27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4.25" thickBot="1">
      <c r="A136" s="50" t="s">
        <v>106</v>
      </c>
      <c r="B136" s="47"/>
      <c r="C136" s="55"/>
      <c r="D136" s="55"/>
      <c r="E136" s="42"/>
      <c r="F136" s="41"/>
      <c r="G136" s="42"/>
      <c r="H136" s="41"/>
      <c r="I136" s="41"/>
      <c r="J136" s="41"/>
      <c r="K136" s="41"/>
      <c r="L136" s="41"/>
      <c r="M136" s="41"/>
      <c r="N136" s="41"/>
    </row>
  </sheetData>
  <sheetProtection/>
  <mergeCells count="9">
    <mergeCell ref="A108:D108"/>
    <mergeCell ref="A112:D112"/>
    <mergeCell ref="A116:D116"/>
    <mergeCell ref="A1:N1"/>
    <mergeCell ref="A2:N2"/>
    <mergeCell ref="J4:N4"/>
    <mergeCell ref="B19:D19"/>
    <mergeCell ref="B94:D94"/>
    <mergeCell ref="B104:D104"/>
  </mergeCells>
  <conditionalFormatting sqref="B17:B19">
    <cfRule type="expression" priority="1" dxfId="1" stopIfTrue="1">
      <formula>ISTEXT(B17)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  <headerFooter>
    <oddFooter>&amp;CPage &amp;P of &amp;N</oddFooter>
  </headerFooter>
  <rowBreaks count="3" manualBreakCount="3">
    <brk id="18" max="13" man="1"/>
    <brk id="61" max="13" man="1"/>
    <brk id="10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Bible</dc:creator>
  <cp:keywords>[SEC=UNCLASSIFIED]</cp:keywords>
  <dc:description/>
  <cp:lastModifiedBy>May, Michelle</cp:lastModifiedBy>
  <cp:lastPrinted>2011-05-04T01:07:13Z</cp:lastPrinted>
  <dcterms:created xsi:type="dcterms:W3CDTF">2011-04-18T23:02:07Z</dcterms:created>
  <dcterms:modified xsi:type="dcterms:W3CDTF">2019-03-12T00:54:44Z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0x010100A7DEA46028A35847B739053647F5508200C06D9F398C1AA24887816C3E9EE59BF2</vt:lpwstr>
  </property>
  <property fmtid="{D5CDD505-2E9C-101B-9397-08002B2CF9AE}" pid="3" name="PublishingContact">
    <vt:lpwstr/>
  </property>
  <property fmtid="{D5CDD505-2E9C-101B-9397-08002B2CF9AE}" pid="4" name="SubjectOrFunction">
    <vt:lpwstr/>
  </property>
  <property fmtid="{D5CDD505-2E9C-101B-9397-08002B2CF9AE}" pid="5" name="display_urn:schemas-microsoft-com:office:office#Editor">
    <vt:lpwstr>System Account</vt:lpwstr>
  </property>
  <property fmtid="{D5CDD505-2E9C-101B-9397-08002B2CF9AE}" pid="6" name="Order">
    <vt:lpwstr>195800.000000000</vt:lpwstr>
  </property>
  <property fmtid="{D5CDD505-2E9C-101B-9397-08002B2CF9AE}" pid="7" name="TemplateUrl">
    <vt:lpwstr/>
  </property>
  <property fmtid="{D5CDD505-2E9C-101B-9397-08002B2CF9AE}" pid="8" name="j41c5939e6bf42d6bd275be11d209ec0">
    <vt:lpwstr/>
  </property>
  <property fmtid="{D5CDD505-2E9C-101B-9397-08002B2CF9AE}" pid="9" name="PublishingContactName">
    <vt:lpwstr/>
  </property>
  <property fmtid="{D5CDD505-2E9C-101B-9397-08002B2CF9AE}" pid="10" name="edc205a5791648d6a434e1e5f0755f93">
    <vt:lpwstr/>
  </property>
  <property fmtid="{D5CDD505-2E9C-101B-9397-08002B2CF9AE}" pid="11" name="Language">
    <vt:lpwstr/>
  </property>
  <property fmtid="{D5CDD505-2E9C-101B-9397-08002B2CF9AE}" pid="12" name="Content Create Date">
    <vt:lpwstr/>
  </property>
  <property fmtid="{D5CDD505-2E9C-101B-9397-08002B2CF9AE}" pid="13" name="wic_System_Copyright">
    <vt:lpwstr/>
  </property>
  <property fmtid="{D5CDD505-2E9C-101B-9397-08002B2CF9AE}" pid="14" name="accessRights">
    <vt:lpwstr/>
  </property>
  <property fmtid="{D5CDD505-2E9C-101B-9397-08002B2CF9AE}" pid="15" name="PublishingContactEmail">
    <vt:lpwstr/>
  </property>
  <property fmtid="{D5CDD505-2E9C-101B-9397-08002B2CF9AE}" pid="16" name="RoutingRuleDescription">
    <vt:lpwstr/>
  </property>
  <property fmtid="{D5CDD505-2E9C-101B-9397-08002B2CF9AE}" pid="17" name="TaxCatchAll">
    <vt:lpwstr/>
  </property>
  <property fmtid="{D5CDD505-2E9C-101B-9397-08002B2CF9AE}" pid="18" name="KpiDescription">
    <vt:lpwstr/>
  </property>
  <property fmtid="{D5CDD505-2E9C-101B-9397-08002B2CF9AE}" pid="19" name="xd_Signature">
    <vt:lpwstr/>
  </property>
  <property fmtid="{D5CDD505-2E9C-101B-9397-08002B2CF9AE}" pid="20" name="DocumentType">
    <vt:lpwstr/>
  </property>
  <property fmtid="{D5CDD505-2E9C-101B-9397-08002B2CF9AE}" pid="21" name="xd_ProgID">
    <vt:lpwstr/>
  </property>
  <property fmtid="{D5CDD505-2E9C-101B-9397-08002B2CF9AE}" pid="22" name="PublishingStartDate">
    <vt:lpwstr/>
  </property>
  <property fmtid="{D5CDD505-2E9C-101B-9397-08002B2CF9AE}" pid="23" name="PublishingExpirationDate">
    <vt:lpwstr/>
  </property>
  <property fmtid="{D5CDD505-2E9C-101B-9397-08002B2CF9AE}" pid="24" name="PublishingContactPicture">
    <vt:lpwstr/>
  </property>
  <property fmtid="{D5CDD505-2E9C-101B-9397-08002B2CF9AE}" pid="25" name="display_urn:schemas-microsoft-com:office:office#Author">
    <vt:lpwstr>Garner, Shannon</vt:lpwstr>
  </property>
  <property fmtid="{D5CDD505-2E9C-101B-9397-08002B2CF9AE}" pid="26" name="PM_ProtectiveMarkingValue_Header">
    <vt:lpwstr>UNCLASSIFIED</vt:lpwstr>
  </property>
  <property fmtid="{D5CDD505-2E9C-101B-9397-08002B2CF9AE}" pid="27" name="PM_ProtectiveMarkingValue_Footer">
    <vt:lpwstr>UNCLASSIFIED</vt:lpwstr>
  </property>
  <property fmtid="{D5CDD505-2E9C-101B-9397-08002B2CF9AE}" pid="28" name="PM_Caveats_Count">
    <vt:lpwstr>0</vt:lpwstr>
  </property>
  <property fmtid="{D5CDD505-2E9C-101B-9397-08002B2CF9AE}" pid="29" name="PM_Originator_Hash_SHA1">
    <vt:lpwstr>38F3143D327A69F661077E006D671EF40F0933BB</vt:lpwstr>
  </property>
  <property fmtid="{D5CDD505-2E9C-101B-9397-08002B2CF9AE}" pid="30" name="PM_SecurityClassification">
    <vt:lpwstr>UNCLASSIFIED</vt:lpwstr>
  </property>
  <property fmtid="{D5CDD505-2E9C-101B-9397-08002B2CF9AE}" pid="31" name="PM_DisplayValueSecClassificationWithQualifier">
    <vt:lpwstr>UNCLASSIFIED</vt:lpwstr>
  </property>
  <property fmtid="{D5CDD505-2E9C-101B-9397-08002B2CF9AE}" pid="32" name="PM_Qualifier">
    <vt:lpwstr/>
  </property>
  <property fmtid="{D5CDD505-2E9C-101B-9397-08002B2CF9AE}" pid="33" name="PM_Hash_SHA1">
    <vt:lpwstr>D8728646A451B16709A13953CFC2C520E10EF56F</vt:lpwstr>
  </property>
  <property fmtid="{D5CDD505-2E9C-101B-9397-08002B2CF9AE}" pid="34" name="PM_ProtectiveMarkingImage_Header">
    <vt:lpwstr>C:\Program Files (x86)\Common Files\janusNET Shared\janusSEAL\Images\DocumentSlashBlue.png</vt:lpwstr>
  </property>
  <property fmtid="{D5CDD505-2E9C-101B-9397-08002B2CF9AE}" pid="35" name="PM_InsertionValue">
    <vt:lpwstr>UNCLASSIFIED</vt:lpwstr>
  </property>
  <property fmtid="{D5CDD505-2E9C-101B-9397-08002B2CF9AE}" pid="36" name="PM_ProtectiveMarkingImage_Footer">
    <vt:lpwstr>C:\Program Files (x86)\Common Files\janusNET Shared\janusSEAL\Images\DocumentSlashBlue.png</vt:lpwstr>
  </property>
  <property fmtid="{D5CDD505-2E9C-101B-9397-08002B2CF9AE}" pid="37" name="PM_Namespace">
    <vt:lpwstr>gov.au</vt:lpwstr>
  </property>
  <property fmtid="{D5CDD505-2E9C-101B-9397-08002B2CF9AE}" pid="38" name="PM_Version">
    <vt:lpwstr>2012.3</vt:lpwstr>
  </property>
  <property fmtid="{D5CDD505-2E9C-101B-9397-08002B2CF9AE}" pid="39" name="PM_Originating_FileId">
    <vt:lpwstr>972F0E530E3549DCA7C5CB19F3CC4543</vt:lpwstr>
  </property>
  <property fmtid="{D5CDD505-2E9C-101B-9397-08002B2CF9AE}" pid="40" name="PM_OriginationTimeStamp">
    <vt:lpwstr>2019-03-12T00:54:22Z</vt:lpwstr>
  </property>
  <property fmtid="{D5CDD505-2E9C-101B-9397-08002B2CF9AE}" pid="41" name="PM_Hash_Version">
    <vt:lpwstr>2016.1</vt:lpwstr>
  </property>
  <property fmtid="{D5CDD505-2E9C-101B-9397-08002B2CF9AE}" pid="42" name="PM_Hash_Salt_Prev">
    <vt:lpwstr>DD27CCB61665F368C956E2C9E7ACB58E</vt:lpwstr>
  </property>
  <property fmtid="{D5CDD505-2E9C-101B-9397-08002B2CF9AE}" pid="43" name="PM_Hash_Salt">
    <vt:lpwstr>DD27CCB61665F368C956E2C9E7ACB58E</vt:lpwstr>
  </property>
  <property fmtid="{D5CDD505-2E9C-101B-9397-08002B2CF9AE}" pid="44" name="PM_PrintOutPlacement_XLS">
    <vt:lpwstr/>
  </property>
</Properties>
</file>