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To publish - 20231111-Additional\"/>
    </mc:Choice>
  </mc:AlternateContent>
  <xr:revisionPtr revIDLastSave="0" documentId="13_ncr:1_{760A41AD-F8AB-4A0D-8E70-85A69ED92CE8}" xr6:coauthVersionLast="47" xr6:coauthVersionMax="47" xr10:uidLastSave="{00000000-0000-0000-0000-000000000000}"/>
  <bookViews>
    <workbookView xWindow="44047" yWindow="-98" windowWidth="37651"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11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311_0_Table_1.01.TD">GRS_311_0_Table_1!$B$11:$Z$12,GRS_311_0_Table_1!$B$15:$Z$20,GRS_311_0_Table_1!$B$22:$Z$27,GRS_311_0_Table_1!$B$29:$Z$30</definedName>
    <definedName name="GRS_311_0_Table_1.01.X">GRS_311_0_Table_1!$B$33:$Z$34</definedName>
    <definedName name="GRS_311_0_Table_1.01.Y">GRS_311_0_Table_1!$AB$11:$AD$12,GRS_311_0_Table_1!$AB$15:$AD$20,GRS_311_0_Table_1!$AB$22:$AD$27,GRS_311_0_Table_1!$AB$29:$AD$30</definedName>
    <definedName name="GRS_311_0_Table_1.02.TD">GRS_311_0_Table_1!$B$35:$Z$48</definedName>
    <definedName name="GRS_311_0_Table_1.02.X">GRS_311_0_Table_1!$B$49:$Z$50</definedName>
    <definedName name="GRS_311_0_Table_1.02.Y">GRS_311_0_Table_1!$AB$35:$AD$48</definedName>
    <definedName name="GRS_311_0_Table_1.FH">GRS_311_0_Table_1!$A$1:$AB$5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B10" authorId="0" shapeId="0" xr:uid="{00000000-0006-0000-0A00-000005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'InwardsReinsurance')
))
)
,
0)</t>
        </r>
      </text>
    </comment>
    <comment ref="C10" authorId="0" shapeId="0" xr:uid="{00000000-0006-0000-0A00-000006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'InwardsReinsurance')
))
)
,
0)</t>
        </r>
      </text>
    </comment>
    <comment ref="D10" authorId="0" shapeId="0" xr:uid="{00000000-0006-0000-0A00-000007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'InwardsReinsurance')
))
)
,
0)</t>
        </r>
      </text>
    </comment>
    <comment ref="E10" authorId="0" shapeId="0" xr:uid="{00000000-0006-0000-0A00-000008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'InwardsReinsurance')
))
)
,
0)</t>
        </r>
      </text>
    </comment>
    <comment ref="F10" authorId="0" shapeId="0" xr:uid="{00000000-0006-0000-0A00-000009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'InwardsReinsurance')
))
)
,
0)</t>
        </r>
      </text>
    </comment>
    <comment ref="G10" authorId="0" shapeId="0" xr:uid="{00000000-0006-0000-0A00-00000A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'InwardsReinsurance')
))
)
,
0)</t>
        </r>
      </text>
    </comment>
    <comment ref="H10" authorId="0" shapeId="0" xr:uid="{00000000-0006-0000-0A00-00000B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'InwardsReinsurance')
))
)
,
0)</t>
        </r>
      </text>
    </comment>
    <comment ref="I10" authorId="0" shapeId="0" xr:uid="{00000000-0006-0000-0A00-00000C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'InwardsReinsurance')
))
)
,
0)</t>
        </r>
      </text>
    </comment>
    <comment ref="J10" authorId="0" shapeId="0" xr:uid="{00000000-0006-0000-0A00-00000D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'InwardsReinsurance')
))
)
,
0)</t>
        </r>
      </text>
    </comment>
    <comment ref="K10" authorId="0" shapeId="0" xr:uid="{00000000-0006-0000-0A00-00000E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'InwardsReinsurance')
))
)
,
0)</t>
        </r>
      </text>
    </comment>
    <comment ref="L10" authorId="0" shapeId="0" xr:uid="{00000000-0006-0000-0A00-00000F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'InwardsReinsurance')
))
)
,
0)</t>
        </r>
      </text>
    </comment>
    <comment ref="M10" authorId="0" shapeId="0" xr:uid="{00000000-0006-0000-0A00-000010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'InwardsReinsurance')
))
)
,
0)</t>
        </r>
      </text>
    </comment>
    <comment ref="N10" authorId="0" shapeId="0" xr:uid="{00000000-0006-0000-0A00-000011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'InwardsReinsurance')
))
)
,
0)</t>
        </r>
      </text>
    </comment>
    <comment ref="O10" authorId="0" shapeId="0" xr:uid="{00000000-0006-0000-0A00-000012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'InwardsReinsurance')
))
)
,
0)</t>
        </r>
      </text>
    </comment>
    <comment ref="P10" authorId="0" shapeId="0" xr:uid="{00000000-0006-0000-0A00-000013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'InwardsReinsurance')
))
)
,
0)</t>
        </r>
      </text>
    </comment>
    <comment ref="Q10" authorId="0" shapeId="0" xr:uid="{00000000-0006-0000-0A00-000014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'InwardsReinsurance')
))
)
,
0)</t>
        </r>
      </text>
    </comment>
    <comment ref="R10" authorId="0" shapeId="0" xr:uid="{00000000-0006-0000-0A00-000015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'InwardsReinsurance')
))
)
,
0)</t>
        </r>
      </text>
    </comment>
    <comment ref="S10" authorId="0" shapeId="0" xr:uid="{00000000-0006-0000-0A00-000016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'InwardsReinsurance')
))
)
,
0)</t>
        </r>
      </text>
    </comment>
    <comment ref="T10" authorId="0" shapeId="0" xr:uid="{00000000-0006-0000-0A00-000017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'InwardsReinsurance')
))
)
,
0)</t>
        </r>
      </text>
    </comment>
    <comment ref="U10" authorId="0" shapeId="0" xr:uid="{00000000-0006-0000-0A00-000018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'InwardsReinsurance')
))
)
,
0)</t>
        </r>
      </text>
    </comment>
    <comment ref="V10" authorId="0" shapeId="0" xr:uid="{00000000-0006-0000-0A00-000019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'InwardsReinsurance')
))
)
,
0)</t>
        </r>
      </text>
    </comment>
    <comment ref="W10" authorId="0" shapeId="0" xr:uid="{00000000-0006-0000-0A00-00001A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'InwardsReinsurance')
))
)
,
0)</t>
        </r>
      </text>
    </comment>
    <comment ref="X10" authorId="0" shapeId="0" xr:uid="{00000000-0006-0000-0A00-00001B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'InwardsReinsurance')
))
)
,
0)</t>
        </r>
      </text>
    </comment>
    <comment ref="Y10" authorId="0" shapeId="0" xr:uid="{00000000-0006-0000-0A00-00001C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'InwardsReinsurance')
))
)
,
0)</t>
        </r>
      </text>
    </comment>
    <comment ref="Z10" authorId="0" shapeId="0" xr:uid="{00000000-0006-0000-0A00-00001D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'InwardsReinsurance')
))
)
,
0)</t>
        </r>
      </text>
    </comment>
    <comment ref="AA10" authorId="0" shapeId="0" xr:uid="{00000000-0006-0000-0A00-00001E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t>
        </r>
      </text>
    </comment>
    <comment ref="B11" authorId="0" shapeId="0" xr:uid="{00000000-0006-0000-0A00-00001F000000}">
      <text>
        <r>
          <rPr>
            <b/>
            <sz val="9"/>
            <rFont val="Tahoma"/>
            <family val="2"/>
          </rPr>
          <t>Metric=CurrentPeriodFlowAmount
Data Type=MONETARY
PrudentialReportLevelsGeneralInsurer=Level1
GIL1ClassOfBusiness=Householders
StatementOfProfitOrLossAndOtherComprehensiveIncome=InsuranceRevenue
InsuranceBusinessType=DirectBusiness</t>
        </r>
      </text>
    </comment>
    <comment ref="C11" authorId="0" shapeId="0" xr:uid="{00000000-0006-0000-0A00-000020000000}">
      <text>
        <r>
          <rPr>
            <b/>
            <sz val="9"/>
            <rFont val="Tahoma"/>
            <family val="2"/>
          </rPr>
          <t>Metric=CurrentPeriodFlowAmount
Data Type=MONETARY
PrudentialReportLevelsGeneralInsurer=Level1
GIL1ClassOfBusiness=CommercialMotor
StatementOfProfitOrLossAndOtherComprehensiveIncome=InsuranceRevenue
InsuranceBusinessType=DirectBusiness</t>
        </r>
      </text>
    </comment>
    <comment ref="D11" authorId="0" shapeId="0" xr:uid="{00000000-0006-0000-0A00-000021000000}">
      <text>
        <r>
          <rPr>
            <b/>
            <sz val="9"/>
            <rFont val="Tahoma"/>
            <family val="2"/>
          </rPr>
          <t>Metric=CurrentPeriodFlowAmount
Data Type=MONETARY
PrudentialReportLevelsGeneralInsurer=Level1
GIL1ClassOfBusiness=DomesticMotor
StatementOfProfitOrLossAndOtherComprehensiveIncome=InsuranceRevenue
InsuranceBusinessType=DirectBusiness</t>
        </r>
      </text>
    </comment>
    <comment ref="E11" authorId="0" shapeId="0" xr:uid="{00000000-0006-0000-0A00-000022000000}">
      <text>
        <r>
          <rPr>
            <b/>
            <sz val="9"/>
            <rFont val="Tahoma"/>
            <family val="2"/>
          </rPr>
          <t>Metric=CurrentPeriodFlowAmount
Data Type=MONETARY
PrudentialReportLevelsGeneralInsurer=Level1
GIL1ClassOfBusiness=Travel
StatementOfProfitOrLossAndOtherComprehensiveIncome=InsuranceRevenue
InsuranceBusinessType=DirectBusiness</t>
        </r>
      </text>
    </comment>
    <comment ref="F11" authorId="0" shapeId="0" xr:uid="{00000000-0006-0000-0A00-000023000000}">
      <text>
        <r>
          <rPr>
            <b/>
            <sz val="9"/>
            <rFont val="Tahoma"/>
            <family val="2"/>
          </rPr>
          <t>Metric=CurrentPeriodFlowAmount
Data Type=MONETARY
PrudentialReportLevelsGeneralInsurer=Level1
GIL1ClassOfBusiness=FireAndISR
StatementOfProfitOrLossAndOtherComprehensiveIncome=InsuranceRevenue
InsuranceBusinessType=DirectBusiness</t>
        </r>
      </text>
    </comment>
    <comment ref="G11" authorId="0" shapeId="0" xr:uid="{00000000-0006-0000-0A00-000024000000}">
      <text>
        <r>
          <rPr>
            <b/>
            <sz val="9"/>
            <rFont val="Tahoma"/>
            <family val="2"/>
          </rPr>
          <t>Metric=CurrentPeriodFlowAmount
Data Type=MONETARY
PrudentialReportLevelsGeneralInsurer=Level1
GIL1ClassOfBusiness=Marine
StatementOfProfitOrLossAndOtherComprehensiveIncome=InsuranceRevenue
InsuranceBusinessType=DirectBusiness</t>
        </r>
      </text>
    </comment>
    <comment ref="H11" authorId="0" shapeId="0" xr:uid="{00000000-0006-0000-0A00-000025000000}">
      <text>
        <r>
          <rPr>
            <b/>
            <sz val="9"/>
            <rFont val="Tahoma"/>
            <family val="2"/>
          </rPr>
          <t>Metric=CurrentPeriodFlowAmount
Data Type=MONETARY
PrudentialReportLevelsGeneralInsurer=Level1
GIL1ClassOfBusiness=Aviation
StatementOfProfitOrLossAndOtherComprehensiveIncome=InsuranceRevenue
InsuranceBusinessType=DirectBusiness</t>
        </r>
      </text>
    </comment>
    <comment ref="I11" authorId="0" shapeId="0" xr:uid="{00000000-0006-0000-0A00-000026000000}">
      <text>
        <r>
          <rPr>
            <b/>
            <sz val="9"/>
            <rFont val="Tahoma"/>
            <family val="2"/>
          </rPr>
          <t>Metric=CurrentPeriodFlowAmount
Data Type=MONETARY
PrudentialReportLevelsGeneralInsurer=Level1
GIL1ClassOfBusiness=ConsumerCredit
StatementOfProfitOrLossAndOtherComprehensiveIncome=InsuranceRevenue
InsuranceBusinessType=DirectBusiness</t>
        </r>
      </text>
    </comment>
    <comment ref="J11" authorId="0" shapeId="0" xr:uid="{00000000-0006-0000-0A00-000027000000}">
      <text>
        <r>
          <rPr>
            <b/>
            <sz val="9"/>
            <rFont val="Tahoma"/>
            <family val="2"/>
          </rPr>
          <t>Metric=CurrentPeriodFlowAmount
Data Type=MONETARY
PrudentialReportLevelsGeneralInsurer=Level1
GIL1ClassOfBusiness=OtherAccident
StatementOfProfitOrLossAndOtherComprehensiveIncome=InsuranceRevenue
InsuranceBusinessType=DirectBusiness</t>
        </r>
      </text>
    </comment>
    <comment ref="K11" authorId="0" shapeId="0" xr:uid="{00000000-0006-0000-0A00-000028000000}">
      <text>
        <r>
          <rPr>
            <b/>
            <sz val="9"/>
            <rFont val="Tahoma"/>
            <family val="2"/>
          </rPr>
          <t>Metric=CurrentPeriodFlowAmount
Data Type=MONETARY
PrudentialReportLevelsGeneralInsurer=Level1
GIL1ClassOfBusiness=Mortgage
StatementOfProfitOrLossAndOtherComprehensiveIncome=InsuranceRevenue
InsuranceBusinessType=DirectBusiness</t>
        </r>
      </text>
    </comment>
    <comment ref="L11" authorId="0" shapeId="0" xr:uid="{00000000-0006-0000-0A00-000029000000}">
      <text>
        <r>
          <rPr>
            <b/>
            <sz val="9"/>
            <rFont val="Tahoma"/>
            <family val="2"/>
          </rPr>
          <t>Metric=CurrentPeriodFlowAmount
Data Type=MONETARY
PrudentialReportLevelsGeneralInsurer=Level1
GIL1ClassOfBusiness=CTP
StatementOfProfitOrLossAndOtherComprehensiveIncome=InsuranceRevenue
InsuranceBusinessType=DirectBusiness</t>
        </r>
      </text>
    </comment>
    <comment ref="M11" authorId="0" shapeId="0" xr:uid="{00000000-0006-0000-0A00-00002A000000}">
      <text>
        <r>
          <rPr>
            <b/>
            <sz val="9"/>
            <rFont val="Tahoma"/>
            <family val="2"/>
          </rPr>
          <t>Metric=CurrentPeriodFlowAmount
Data Type=MONETARY
PrudentialReportLevelsGeneralInsurer=Level1
GIL1ClassOfBusiness=PublicAndProductLiability
StatementOfProfitOrLossAndOtherComprehensiveIncome=InsuranceRevenue
InsuranceBusinessType=DirectBusiness</t>
        </r>
      </text>
    </comment>
    <comment ref="N11" authorId="0" shapeId="0" xr:uid="{00000000-0006-0000-0A00-00002B000000}">
      <text>
        <r>
          <rPr>
            <b/>
            <sz val="9"/>
            <rFont val="Tahoma"/>
            <family val="2"/>
          </rPr>
          <t>Metric=CurrentPeriodFlowAmount
Data Type=MONETARY
PrudentialReportLevelsGeneralInsurer=Level1
GIL1ClassOfBusiness=ProfessionalIndemnity
StatementOfProfitOrLossAndOtherComprehensiveIncome=InsuranceRevenue
InsuranceBusinessType=DirectBusiness</t>
        </r>
      </text>
    </comment>
    <comment ref="O11" authorId="0" shapeId="0" xr:uid="{00000000-0006-0000-0A00-00002C000000}">
      <text>
        <r>
          <rPr>
            <b/>
            <sz val="9"/>
            <rFont val="Tahoma"/>
            <family val="2"/>
          </rPr>
          <t>Metric=CurrentPeriodFlowAmount
Data Type=MONETARY
PrudentialReportLevelsGeneralInsurer=Level1
GIL1ClassOfBusiness=EmployersLiability
StatementOfProfitOrLossAndOtherComprehensiveIncome=InsuranceRevenue
InsuranceBusinessType=DirectBusiness</t>
        </r>
      </text>
    </comment>
    <comment ref="P11" authorId="0" shapeId="0" xr:uid="{00000000-0006-0000-0A00-00002D000000}">
      <text>
        <r>
          <rPr>
            <b/>
            <sz val="9"/>
            <rFont val="Tahoma"/>
            <family val="2"/>
          </rPr>
          <t>Metric=CurrentPeriodFlowAmount
Data Type=MONETARY
PrudentialReportLevelsGeneralInsurer=Level1
GIL1ClassOfBusiness=Cyber
StatementOfProfitOrLossAndOtherComprehensiveIncome=InsuranceRevenue
InsuranceBusinessType=DirectBusiness</t>
        </r>
      </text>
    </comment>
    <comment ref="Q11" authorId="0" shapeId="0" xr:uid="{00000000-0006-0000-0A00-00002E000000}">
      <text>
        <r>
          <rPr>
            <b/>
            <sz val="9"/>
            <rFont val="Tahoma"/>
            <family val="2"/>
          </rPr>
          <t>Metric=CurrentPeriodFlowAmount
Data Type=MONETARY
PrudentialReportLevelsGeneralInsurer=Level1
GIL1ClassOfBusiness=DirectorsAndOfficers
StatementOfProfitOrLossAndOtherComprehensiveIncome=InsuranceRevenue
InsuranceBusinessType=DirectBusiness</t>
        </r>
      </text>
    </comment>
    <comment ref="R11" authorId="0" shapeId="0" xr:uid="{00000000-0006-0000-0A00-00002F000000}">
      <text>
        <r>
          <rPr>
            <b/>
            <sz val="9"/>
            <rFont val="Tahoma"/>
            <family val="2"/>
          </rPr>
          <t>Metric=CurrentPeriodFlowAmount
Data Type=MONETARY
PrudentialReportLevelsGeneralInsurer=Level1
GIL1ClassOfBusiness=OtherDirectCategoryA
StatementOfProfitOrLossAndOtherComprehensiveIncome=InsuranceRevenue
InsuranceBusinessType=DirectBusiness</t>
        </r>
      </text>
    </comment>
    <comment ref="S11" authorId="0" shapeId="0" xr:uid="{00000000-0006-0000-0A00-000030000000}">
      <text>
        <r>
          <rPr>
            <b/>
            <sz val="9"/>
            <rFont val="Tahoma"/>
            <family val="2"/>
          </rPr>
          <t>Metric=CurrentPeriodFlowAmount
Data Type=MONETARY
PrudentialReportLevelsGeneralInsurer=Level1
GIL1ClassOfBusiness=OtherDirectCategoryB
StatementOfProfitOrLossAndOtherComprehensiveIncome=InsuranceRevenue
InsuranceBusinessType=DirectBusiness</t>
        </r>
      </text>
    </comment>
    <comment ref="T11" authorId="0" shapeId="0" xr:uid="{00000000-0006-0000-0A00-000031000000}">
      <text>
        <r>
          <rPr>
            <b/>
            <sz val="9"/>
            <rFont val="Tahoma"/>
            <family val="2"/>
          </rPr>
          <t>Metric=CurrentPeriodFlowAmount
Data Type=MONETARY
PrudentialReportLevelsGeneralInsurer=Level1
GIL1ClassOfBusiness=OtherDirectCategoryC
StatementOfProfitOrLossAndOtherComprehensiveIncome=InsuranceRevenue
InsuranceBusinessType=DirectBusiness</t>
        </r>
      </text>
    </comment>
    <comment ref="U11" authorId="0" shapeId="0" xr:uid="{00000000-0006-0000-0A00-000032000000}">
      <text>
        <r>
          <rPr>
            <b/>
            <sz val="9"/>
            <rFont val="Tahoma"/>
            <family val="2"/>
          </rPr>
          <t>Metric=CurrentPeriodFlowAmount
Data Type=MONETARY
PrudentialReportLevelsGeneralInsurer=Level1
GIL1ClassOfBusiness=ProportionalCategoryA
StatementOfProfitOrLossAndOtherComprehensiveIncome=InsuranceRevenue
InsuranceBusinessType=DirectBusiness</t>
        </r>
      </text>
    </comment>
    <comment ref="V11" authorId="0" shapeId="0" xr:uid="{00000000-0006-0000-0A00-000033000000}">
      <text>
        <r>
          <rPr>
            <b/>
            <sz val="9"/>
            <rFont val="Tahoma"/>
            <family val="2"/>
          </rPr>
          <t>Metric=CurrentPeriodFlowAmount
Data Type=MONETARY
PrudentialReportLevelsGeneralInsurer=Level1
GIL1ClassOfBusiness=ProportionalCategoryB
StatementOfProfitOrLossAndOtherComprehensiveIncome=InsuranceRevenue
InsuranceBusinessType=DirectBusiness</t>
        </r>
      </text>
    </comment>
    <comment ref="W11" authorId="0" shapeId="0" xr:uid="{00000000-0006-0000-0A00-000034000000}">
      <text>
        <r>
          <rPr>
            <b/>
            <sz val="9"/>
            <rFont val="Tahoma"/>
            <family val="2"/>
          </rPr>
          <t>Metric=CurrentPeriodFlowAmount
Data Type=MONETARY
PrudentialReportLevelsGeneralInsurer=Level1
GIL1ClassOfBusiness=ProportionalCategoryC
StatementOfProfitOrLossAndOtherComprehensiveIncome=InsuranceRevenue
InsuranceBusinessType=DirectBusiness</t>
        </r>
      </text>
    </comment>
    <comment ref="X11" authorId="0" shapeId="0" xr:uid="{00000000-0006-0000-0A00-000035000000}">
      <text>
        <r>
          <rPr>
            <b/>
            <sz val="9"/>
            <rFont val="Tahoma"/>
            <family val="2"/>
          </rPr>
          <t>Metric=CurrentPeriodFlowAmount
Data Type=MONETARY
PrudentialReportLevelsGeneralInsurer=Level1
GIL1ClassOfBusiness=NonProportionalCategoryA
StatementOfProfitOrLossAndOtherComprehensiveIncome=InsuranceRevenue
InsuranceBusinessType=DirectBusiness</t>
        </r>
      </text>
    </comment>
    <comment ref="Y11" authorId="0" shapeId="0" xr:uid="{00000000-0006-0000-0A00-000036000000}">
      <text>
        <r>
          <rPr>
            <b/>
            <sz val="9"/>
            <rFont val="Tahoma"/>
            <family val="2"/>
          </rPr>
          <t>Metric=CurrentPeriodFlowAmount
Data Type=MONETARY
PrudentialReportLevelsGeneralInsurer=Level1
GIL1ClassOfBusiness=NonProportionalCategoryB
StatementOfProfitOrLossAndOtherComprehensiveIncome=InsuranceRevenue
InsuranceBusinessType=DirectBusiness</t>
        </r>
      </text>
    </comment>
    <comment ref="Z11" authorId="0" shapeId="0" xr:uid="{00000000-0006-0000-0A00-000037000000}">
      <text>
        <r>
          <rPr>
            <b/>
            <sz val="9"/>
            <rFont val="Tahoma"/>
            <family val="2"/>
          </rPr>
          <t>Metric=CurrentPeriodFlowAmount
Data Type=MONETARY
PrudentialReportLevelsGeneralInsurer=Level1
GIL1ClassOfBusiness=NonProportionalCategoryC
StatementOfProfitOrLossAndOtherComprehensiveIncome=InsuranceRevenue
InsuranceBusinessType=DirectBusiness</t>
        </r>
      </text>
    </comment>
    <comment ref="AA11" authorId="0" shapeId="0" xr:uid="{00000000-0006-0000-0A00-000038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'DirectBusiness')
))
)
,
0)</t>
        </r>
      </text>
    </comment>
    <comment ref="B12" authorId="0" shapeId="0" xr:uid="{00000000-0006-0000-0A00-000039000000}">
      <text>
        <r>
          <rPr>
            <b/>
            <sz val="9"/>
            <rFont val="Tahoma"/>
            <family val="2"/>
          </rPr>
          <t>Metric=CurrentPeriodFlowAmount
Data Type=MONETARY
PrudentialReportLevelsGeneralInsurer=Level1
GIL1ClassOfBusiness=Householders
StatementOfProfitOrLossAndOtherComprehensiveIncome=InsuranceRevenue
InsuranceBusinessType=InwardsReinsurance</t>
        </r>
      </text>
    </comment>
    <comment ref="C12" authorId="0" shapeId="0" xr:uid="{00000000-0006-0000-0A00-00003A000000}">
      <text>
        <r>
          <rPr>
            <b/>
            <sz val="9"/>
            <rFont val="Tahoma"/>
            <family val="2"/>
          </rPr>
          <t>Metric=CurrentPeriodFlowAmount
Data Type=MONETARY
PrudentialReportLevelsGeneralInsurer=Level1
GIL1ClassOfBusiness=CommercialMotor
StatementOfProfitOrLossAndOtherComprehensiveIncome=InsuranceRevenue
InsuranceBusinessType=InwardsReinsurance</t>
        </r>
      </text>
    </comment>
    <comment ref="D12" authorId="0" shapeId="0" xr:uid="{00000000-0006-0000-0A00-00003B000000}">
      <text>
        <r>
          <rPr>
            <b/>
            <sz val="9"/>
            <rFont val="Tahoma"/>
            <family val="2"/>
          </rPr>
          <t>Metric=CurrentPeriodFlowAmount
Data Type=MONETARY
PrudentialReportLevelsGeneralInsurer=Level1
GIL1ClassOfBusiness=DomesticMotor
StatementOfProfitOrLossAndOtherComprehensiveIncome=InsuranceRevenue
InsuranceBusinessType=InwardsReinsurance</t>
        </r>
      </text>
    </comment>
    <comment ref="E12" authorId="0" shapeId="0" xr:uid="{00000000-0006-0000-0A00-00003C000000}">
      <text>
        <r>
          <rPr>
            <b/>
            <sz val="9"/>
            <rFont val="Tahoma"/>
            <family val="2"/>
          </rPr>
          <t>Metric=CurrentPeriodFlowAmount
Data Type=MONETARY
PrudentialReportLevelsGeneralInsurer=Level1
GIL1ClassOfBusiness=Travel
StatementOfProfitOrLossAndOtherComprehensiveIncome=InsuranceRevenue
InsuranceBusinessType=InwardsReinsurance</t>
        </r>
      </text>
    </comment>
    <comment ref="F12" authorId="0" shapeId="0" xr:uid="{00000000-0006-0000-0A00-00003D000000}">
      <text>
        <r>
          <rPr>
            <b/>
            <sz val="9"/>
            <rFont val="Tahoma"/>
            <family val="2"/>
          </rPr>
          <t>Metric=CurrentPeriodFlowAmount
Data Type=MONETARY
PrudentialReportLevelsGeneralInsurer=Level1
GIL1ClassOfBusiness=FireAndISR
StatementOfProfitOrLossAndOtherComprehensiveIncome=InsuranceRevenue
InsuranceBusinessType=InwardsReinsurance</t>
        </r>
      </text>
    </comment>
    <comment ref="G12" authorId="0" shapeId="0" xr:uid="{00000000-0006-0000-0A00-00003E000000}">
      <text>
        <r>
          <rPr>
            <b/>
            <sz val="9"/>
            <rFont val="Tahoma"/>
            <family val="2"/>
          </rPr>
          <t>Metric=CurrentPeriodFlowAmount
Data Type=MONETARY
PrudentialReportLevelsGeneralInsurer=Level1
GIL1ClassOfBusiness=Marine
StatementOfProfitOrLossAndOtherComprehensiveIncome=InsuranceRevenue
InsuranceBusinessType=InwardsReinsurance</t>
        </r>
      </text>
    </comment>
    <comment ref="H12" authorId="0" shapeId="0" xr:uid="{00000000-0006-0000-0A00-00003F000000}">
      <text>
        <r>
          <rPr>
            <b/>
            <sz val="9"/>
            <rFont val="Tahoma"/>
            <family val="2"/>
          </rPr>
          <t>Metric=CurrentPeriodFlowAmount
Data Type=MONETARY
PrudentialReportLevelsGeneralInsurer=Level1
GIL1ClassOfBusiness=Aviation
StatementOfProfitOrLossAndOtherComprehensiveIncome=InsuranceRevenue
InsuranceBusinessType=InwardsReinsurance</t>
        </r>
      </text>
    </comment>
    <comment ref="I12" authorId="0" shapeId="0" xr:uid="{00000000-0006-0000-0A00-000040000000}">
      <text>
        <r>
          <rPr>
            <b/>
            <sz val="9"/>
            <rFont val="Tahoma"/>
            <family val="2"/>
          </rPr>
          <t>Metric=CurrentPeriodFlowAmount
Data Type=MONETARY
PrudentialReportLevelsGeneralInsurer=Level1
GIL1ClassOfBusiness=ConsumerCredit
StatementOfProfitOrLossAndOtherComprehensiveIncome=InsuranceRevenue
InsuranceBusinessType=InwardsReinsurance</t>
        </r>
      </text>
    </comment>
    <comment ref="J12" authorId="0" shapeId="0" xr:uid="{00000000-0006-0000-0A00-000041000000}">
      <text>
        <r>
          <rPr>
            <b/>
            <sz val="9"/>
            <rFont val="Tahoma"/>
            <family val="2"/>
          </rPr>
          <t>Metric=CurrentPeriodFlowAmount
Data Type=MONETARY
PrudentialReportLevelsGeneralInsurer=Level1
GIL1ClassOfBusiness=OtherAccident
StatementOfProfitOrLossAndOtherComprehensiveIncome=InsuranceRevenue
InsuranceBusinessType=InwardsReinsurance</t>
        </r>
      </text>
    </comment>
    <comment ref="K12" authorId="0" shapeId="0" xr:uid="{00000000-0006-0000-0A00-000042000000}">
      <text>
        <r>
          <rPr>
            <b/>
            <sz val="9"/>
            <rFont val="Tahoma"/>
            <family val="2"/>
          </rPr>
          <t>Metric=CurrentPeriodFlowAmount
Data Type=MONETARY
PrudentialReportLevelsGeneralInsurer=Level1
GIL1ClassOfBusiness=Mortgage
StatementOfProfitOrLossAndOtherComprehensiveIncome=InsuranceRevenue
InsuranceBusinessType=InwardsReinsurance</t>
        </r>
      </text>
    </comment>
    <comment ref="L12" authorId="0" shapeId="0" xr:uid="{00000000-0006-0000-0A00-000043000000}">
      <text>
        <r>
          <rPr>
            <b/>
            <sz val="9"/>
            <rFont val="Tahoma"/>
            <family val="2"/>
          </rPr>
          <t>Metric=CurrentPeriodFlowAmount
Data Type=MONETARY
PrudentialReportLevelsGeneralInsurer=Level1
GIL1ClassOfBusiness=CTP
StatementOfProfitOrLossAndOtherComprehensiveIncome=InsuranceRevenue
InsuranceBusinessType=InwardsReinsurance</t>
        </r>
      </text>
    </comment>
    <comment ref="M12" authorId="0" shapeId="0" xr:uid="{00000000-0006-0000-0A00-000044000000}">
      <text>
        <r>
          <rPr>
            <b/>
            <sz val="9"/>
            <rFont val="Tahoma"/>
            <family val="2"/>
          </rPr>
          <t>Metric=CurrentPeriodFlowAmount
Data Type=MONETARY
PrudentialReportLevelsGeneralInsurer=Level1
GIL1ClassOfBusiness=PublicAndProductLiability
StatementOfProfitOrLossAndOtherComprehensiveIncome=InsuranceRevenue
InsuranceBusinessType=InwardsReinsurance</t>
        </r>
      </text>
    </comment>
    <comment ref="N12" authorId="0" shapeId="0" xr:uid="{00000000-0006-0000-0A00-000045000000}">
      <text>
        <r>
          <rPr>
            <b/>
            <sz val="9"/>
            <rFont val="Tahoma"/>
            <family val="2"/>
          </rPr>
          <t>Metric=CurrentPeriodFlowAmount
Data Type=MONETARY
PrudentialReportLevelsGeneralInsurer=Level1
GIL1ClassOfBusiness=ProfessionalIndemnity
StatementOfProfitOrLossAndOtherComprehensiveIncome=InsuranceRevenue
InsuranceBusinessType=InwardsReinsurance</t>
        </r>
      </text>
    </comment>
    <comment ref="O12" authorId="0" shapeId="0" xr:uid="{00000000-0006-0000-0A00-000046000000}">
      <text>
        <r>
          <rPr>
            <b/>
            <sz val="9"/>
            <rFont val="Tahoma"/>
            <family val="2"/>
          </rPr>
          <t>Metric=CurrentPeriodFlowAmount
Data Type=MONETARY
PrudentialReportLevelsGeneralInsurer=Level1
GIL1ClassOfBusiness=EmployersLiability
StatementOfProfitOrLossAndOtherComprehensiveIncome=InsuranceRevenue
InsuranceBusinessType=InwardsReinsurance</t>
        </r>
      </text>
    </comment>
    <comment ref="P12" authorId="0" shapeId="0" xr:uid="{00000000-0006-0000-0A00-000047000000}">
      <text>
        <r>
          <rPr>
            <b/>
            <sz val="9"/>
            <rFont val="Tahoma"/>
            <family val="2"/>
          </rPr>
          <t>Metric=CurrentPeriodFlowAmount
Data Type=MONETARY
PrudentialReportLevelsGeneralInsurer=Level1
GIL1ClassOfBusiness=Cyber
StatementOfProfitOrLossAndOtherComprehensiveIncome=InsuranceRevenue
InsuranceBusinessType=InwardsReinsurance</t>
        </r>
      </text>
    </comment>
    <comment ref="Q12" authorId="0" shapeId="0" xr:uid="{00000000-0006-0000-0A00-000048000000}">
      <text>
        <r>
          <rPr>
            <b/>
            <sz val="9"/>
            <rFont val="Tahoma"/>
            <family val="2"/>
          </rPr>
          <t>Metric=CurrentPeriodFlowAmount
Data Type=MONETARY
PrudentialReportLevelsGeneralInsurer=Level1
GIL1ClassOfBusiness=DirectorsAndOfficers
StatementOfProfitOrLossAndOtherComprehensiveIncome=InsuranceRevenue
InsuranceBusinessType=InwardsReinsurance</t>
        </r>
      </text>
    </comment>
    <comment ref="R12" authorId="0" shapeId="0" xr:uid="{00000000-0006-0000-0A00-000049000000}">
      <text>
        <r>
          <rPr>
            <b/>
            <sz val="9"/>
            <rFont val="Tahoma"/>
            <family val="2"/>
          </rPr>
          <t>Metric=CurrentPeriodFlowAmount
Data Type=MONETARY
PrudentialReportLevelsGeneralInsurer=Level1
GIL1ClassOfBusiness=OtherDirectCategoryA
StatementOfProfitOrLossAndOtherComprehensiveIncome=InsuranceRevenue
InsuranceBusinessType=InwardsReinsurance</t>
        </r>
      </text>
    </comment>
    <comment ref="S12" authorId="0" shapeId="0" xr:uid="{00000000-0006-0000-0A00-00004A000000}">
      <text>
        <r>
          <rPr>
            <b/>
            <sz val="9"/>
            <rFont val="Tahoma"/>
            <family val="2"/>
          </rPr>
          <t>Metric=CurrentPeriodFlowAmount
Data Type=MONETARY
PrudentialReportLevelsGeneralInsurer=Level1
GIL1ClassOfBusiness=OtherDirectCategoryB
StatementOfProfitOrLossAndOtherComprehensiveIncome=InsuranceRevenue
InsuranceBusinessType=InwardsReinsurance</t>
        </r>
      </text>
    </comment>
    <comment ref="T12" authorId="0" shapeId="0" xr:uid="{00000000-0006-0000-0A00-00004B000000}">
      <text>
        <r>
          <rPr>
            <b/>
            <sz val="9"/>
            <rFont val="Tahoma"/>
            <family val="2"/>
          </rPr>
          <t>Metric=CurrentPeriodFlowAmount
Data Type=MONETARY
PrudentialReportLevelsGeneralInsurer=Level1
GIL1ClassOfBusiness=OtherDirectCategoryC
StatementOfProfitOrLossAndOtherComprehensiveIncome=InsuranceRevenue
InsuranceBusinessType=InwardsReinsurance</t>
        </r>
      </text>
    </comment>
    <comment ref="U12" authorId="0" shapeId="0" xr:uid="{00000000-0006-0000-0A00-00004C000000}">
      <text>
        <r>
          <rPr>
            <b/>
            <sz val="9"/>
            <rFont val="Tahoma"/>
            <family val="2"/>
          </rPr>
          <t>Metric=CurrentPeriodFlowAmount
Data Type=MONETARY
PrudentialReportLevelsGeneralInsurer=Level1
GIL1ClassOfBusiness=ProportionalCategoryA
StatementOfProfitOrLossAndOtherComprehensiveIncome=InsuranceRevenue
InsuranceBusinessType=InwardsReinsurance</t>
        </r>
      </text>
    </comment>
    <comment ref="V12" authorId="0" shapeId="0" xr:uid="{00000000-0006-0000-0A00-00004D000000}">
      <text>
        <r>
          <rPr>
            <b/>
            <sz val="9"/>
            <rFont val="Tahoma"/>
            <family val="2"/>
          </rPr>
          <t>Metric=CurrentPeriodFlowAmount
Data Type=MONETARY
PrudentialReportLevelsGeneralInsurer=Level1
GIL1ClassOfBusiness=ProportionalCategoryB
StatementOfProfitOrLossAndOtherComprehensiveIncome=InsuranceRevenue
InsuranceBusinessType=InwardsReinsurance</t>
        </r>
      </text>
    </comment>
    <comment ref="W12" authorId="0" shapeId="0" xr:uid="{00000000-0006-0000-0A00-00004E000000}">
      <text>
        <r>
          <rPr>
            <b/>
            <sz val="9"/>
            <rFont val="Tahoma"/>
            <family val="2"/>
          </rPr>
          <t>Metric=CurrentPeriodFlowAmount
Data Type=MONETARY
PrudentialReportLevelsGeneralInsurer=Level1
GIL1ClassOfBusiness=ProportionalCategoryC
StatementOfProfitOrLossAndOtherComprehensiveIncome=InsuranceRevenue
InsuranceBusinessType=InwardsReinsurance</t>
        </r>
      </text>
    </comment>
    <comment ref="X12" authorId="0" shapeId="0" xr:uid="{00000000-0006-0000-0A00-00004F000000}">
      <text>
        <r>
          <rPr>
            <b/>
            <sz val="9"/>
            <rFont val="Tahoma"/>
            <family val="2"/>
          </rPr>
          <t>Metric=CurrentPeriodFlowAmount
Data Type=MONETARY
PrudentialReportLevelsGeneralInsurer=Level1
GIL1ClassOfBusiness=NonProportionalCategoryA
StatementOfProfitOrLossAndOtherComprehensiveIncome=InsuranceRevenue
InsuranceBusinessType=InwardsReinsurance</t>
        </r>
      </text>
    </comment>
    <comment ref="Y12" authorId="0" shapeId="0" xr:uid="{00000000-0006-0000-0A00-000050000000}">
      <text>
        <r>
          <rPr>
            <b/>
            <sz val="9"/>
            <rFont val="Tahoma"/>
            <family val="2"/>
          </rPr>
          <t>Metric=CurrentPeriodFlowAmount
Data Type=MONETARY
PrudentialReportLevelsGeneralInsurer=Level1
GIL1ClassOfBusiness=NonProportionalCategoryB
StatementOfProfitOrLossAndOtherComprehensiveIncome=InsuranceRevenue
InsuranceBusinessType=InwardsReinsurance</t>
        </r>
      </text>
    </comment>
    <comment ref="Z12" authorId="0" shapeId="0" xr:uid="{00000000-0006-0000-0A00-000051000000}">
      <text>
        <r>
          <rPr>
            <b/>
            <sz val="9"/>
            <rFont val="Tahoma"/>
            <family val="2"/>
          </rPr>
          <t>Metric=CurrentPeriodFlowAmount
Data Type=MONETARY
PrudentialReportLevelsGeneralInsurer=Level1
GIL1ClassOfBusiness=NonProportionalCategoryC
StatementOfProfitOrLossAndOtherComprehensiveIncome=InsuranceRevenue
InsuranceBusinessType=InwardsReinsurance</t>
        </r>
      </text>
    </comment>
    <comment ref="AA12" authorId="0" shapeId="0" xr:uid="{00000000-0006-0000-0A00-000052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'InwardsReinsurance')
))
)
,
0)</t>
        </r>
      </text>
    </comment>
    <comment ref="B13" authorId="0" shapeId="0" xr:uid="{00000000-0006-0000-0A00-000053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C13" authorId="0" shapeId="0" xr:uid="{00000000-0006-0000-0A00-000054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D13" authorId="0" shapeId="0" xr:uid="{00000000-0006-0000-0A00-000055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E13" authorId="0" shapeId="0" xr:uid="{00000000-0006-0000-0A00-000056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F13" authorId="0" shapeId="0" xr:uid="{00000000-0006-0000-0A00-000057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G13" authorId="0" shapeId="0" xr:uid="{00000000-0006-0000-0A00-000058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H13" authorId="0" shapeId="0" xr:uid="{00000000-0006-0000-0A00-000059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I13" authorId="0" shapeId="0" xr:uid="{00000000-0006-0000-0A00-00005A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J13" authorId="0" shapeId="0" xr:uid="{00000000-0006-0000-0A00-00005B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K13" authorId="0" shapeId="0" xr:uid="{00000000-0006-0000-0A00-00005C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L13" authorId="0" shapeId="0" xr:uid="{00000000-0006-0000-0A00-00005D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M13" authorId="0" shapeId="0" xr:uid="{00000000-0006-0000-0A00-00005E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N13" authorId="0" shapeId="0" xr:uid="{00000000-0006-0000-0A00-00005F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O13" authorId="0" shapeId="0" xr:uid="{00000000-0006-0000-0A00-000060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P13" authorId="0" shapeId="0" xr:uid="{00000000-0006-0000-0A00-000061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Q13" authorId="0" shapeId="0" xr:uid="{00000000-0006-0000-0A00-000062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R13" authorId="0" shapeId="0" xr:uid="{00000000-0006-0000-0A00-000063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S13" authorId="0" shapeId="0" xr:uid="{00000000-0006-0000-0A00-000064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T13" authorId="0" shapeId="0" xr:uid="{00000000-0006-0000-0A00-000065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U13" authorId="0" shapeId="0" xr:uid="{00000000-0006-0000-0A00-000066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V13" authorId="0" shapeId="0" xr:uid="{00000000-0006-0000-0A00-000067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W13" authorId="0" shapeId="0" xr:uid="{00000000-0006-0000-0A00-000068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X13" authorId="0" shapeId="0" xr:uid="{00000000-0006-0000-0A00-000069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Y13" authorId="0" shapeId="0" xr:uid="{00000000-0006-0000-0A00-00006A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Z13" authorId="0" shapeId="0" xr:uid="{00000000-0006-0000-0A00-00006B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AA13" authorId="0" shapeId="0" xr:uid="{00000000-0006-0000-0A00-00006C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t>
        </r>
      </text>
    </comment>
    <comment ref="B14" authorId="0" shapeId="0" xr:uid="{00000000-0006-0000-0A00-00006D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C14" authorId="0" shapeId="0" xr:uid="{00000000-0006-0000-0A00-00006E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D14" authorId="0" shapeId="0" xr:uid="{00000000-0006-0000-0A00-00006F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E14" authorId="0" shapeId="0" xr:uid="{00000000-0006-0000-0A00-000070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F14" authorId="0" shapeId="0" xr:uid="{00000000-0006-0000-0A00-000071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G14" authorId="0" shapeId="0" xr:uid="{00000000-0006-0000-0A00-000072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H14" authorId="0" shapeId="0" xr:uid="{00000000-0006-0000-0A00-000073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I14" authorId="0" shapeId="0" xr:uid="{00000000-0006-0000-0A00-000074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J14" authorId="0" shapeId="0" xr:uid="{00000000-0006-0000-0A00-000075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K14" authorId="0" shapeId="0" xr:uid="{00000000-0006-0000-0A00-000076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L14" authorId="0" shapeId="0" xr:uid="{00000000-0006-0000-0A00-000077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M14" authorId="0" shapeId="0" xr:uid="{00000000-0006-0000-0A00-000078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N14" authorId="0" shapeId="0" xr:uid="{00000000-0006-0000-0A00-000079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O14" authorId="0" shapeId="0" xr:uid="{00000000-0006-0000-0A00-00007A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P14" authorId="0" shapeId="0" xr:uid="{00000000-0006-0000-0A00-00007B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Q14" authorId="0" shapeId="0" xr:uid="{00000000-0006-0000-0A00-00007C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R14" authorId="0" shapeId="0" xr:uid="{00000000-0006-0000-0A00-00007D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S14" authorId="0" shapeId="0" xr:uid="{00000000-0006-0000-0A00-00007E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T14" authorId="0" shapeId="0" xr:uid="{00000000-0006-0000-0A00-00007F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U14" authorId="0" shapeId="0" xr:uid="{00000000-0006-0000-0A00-000080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V14" authorId="0" shapeId="0" xr:uid="{00000000-0006-0000-0A00-000081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W14" authorId="0" shapeId="0" xr:uid="{00000000-0006-0000-0A00-000082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X14" authorId="0" shapeId="0" xr:uid="{00000000-0006-0000-0A00-000083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Y14" authorId="0" shapeId="0" xr:uid="{00000000-0006-0000-0A00-000084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Z14" authorId="0" shapeId="0" xr:uid="{00000000-0006-0000-0A00-000085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AA14" authorId="0" shapeId="0" xr:uid="{00000000-0006-0000-0A00-000086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t>
        </r>
      </text>
    </comment>
    <comment ref="B15" authorId="0" shapeId="0" xr:uid="{00000000-0006-0000-0A00-000087000000}">
      <text>
        <r>
          <rPr>
            <b/>
            <sz val="9"/>
            <rFont val="Tahoma"/>
            <family val="2"/>
          </rPr>
          <t>Metric=CurrentPeriodFlowAmount
Data Type=MONETARY
PrudentialReportLevelsGeneralInsurer=Level1
GIL1ClassOfBusiness=Householders
StatementOfProfitOrLossAndOtherComprehensiveIncome=IncurredClaims
InsuranceBusinessType=DirectBusiness</t>
        </r>
      </text>
    </comment>
    <comment ref="C15" authorId="0" shapeId="0" xr:uid="{00000000-0006-0000-0A00-000088000000}">
      <text>
        <r>
          <rPr>
            <b/>
            <sz val="9"/>
            <rFont val="Tahoma"/>
            <family val="2"/>
          </rPr>
          <t>Metric=CurrentPeriodFlowAmount
Data Type=MONETARY
PrudentialReportLevelsGeneralInsurer=Level1
GIL1ClassOfBusiness=CommercialMotor
StatementOfProfitOrLossAndOtherComprehensiveIncome=IncurredClaims
InsuranceBusinessType=DirectBusiness</t>
        </r>
      </text>
    </comment>
    <comment ref="D15" authorId="0" shapeId="0" xr:uid="{00000000-0006-0000-0A00-000089000000}">
      <text>
        <r>
          <rPr>
            <b/>
            <sz val="9"/>
            <rFont val="Tahoma"/>
            <family val="2"/>
          </rPr>
          <t>Metric=CurrentPeriodFlowAmount
Data Type=MONETARY
PrudentialReportLevelsGeneralInsurer=Level1
GIL1ClassOfBusiness=DomesticMotor
StatementOfProfitOrLossAndOtherComprehensiveIncome=IncurredClaims
InsuranceBusinessType=DirectBusiness</t>
        </r>
      </text>
    </comment>
    <comment ref="E15" authorId="0" shapeId="0" xr:uid="{00000000-0006-0000-0A00-00008A000000}">
      <text>
        <r>
          <rPr>
            <b/>
            <sz val="9"/>
            <rFont val="Tahoma"/>
            <family val="2"/>
          </rPr>
          <t>Metric=CurrentPeriodFlowAmount
Data Type=MONETARY
PrudentialReportLevelsGeneralInsurer=Level1
GIL1ClassOfBusiness=Travel
StatementOfProfitOrLossAndOtherComprehensiveIncome=IncurredClaims
InsuranceBusinessType=DirectBusiness</t>
        </r>
      </text>
    </comment>
    <comment ref="F15" authorId="0" shapeId="0" xr:uid="{00000000-0006-0000-0A00-00008B000000}">
      <text>
        <r>
          <rPr>
            <b/>
            <sz val="9"/>
            <rFont val="Tahoma"/>
            <family val="2"/>
          </rPr>
          <t>Metric=CurrentPeriodFlowAmount
Data Type=MONETARY
PrudentialReportLevelsGeneralInsurer=Level1
GIL1ClassOfBusiness=FireAndISR
StatementOfProfitOrLossAndOtherComprehensiveIncome=IncurredClaims
InsuranceBusinessType=DirectBusiness</t>
        </r>
      </text>
    </comment>
    <comment ref="G15" authorId="0" shapeId="0" xr:uid="{00000000-0006-0000-0A00-00008C000000}">
      <text>
        <r>
          <rPr>
            <b/>
            <sz val="9"/>
            <rFont val="Tahoma"/>
            <family val="2"/>
          </rPr>
          <t>Metric=CurrentPeriodFlowAmount
Data Type=MONETARY
PrudentialReportLevelsGeneralInsurer=Level1
GIL1ClassOfBusiness=Marine
StatementOfProfitOrLossAndOtherComprehensiveIncome=IncurredClaims
InsuranceBusinessType=DirectBusiness</t>
        </r>
      </text>
    </comment>
    <comment ref="H15" authorId="0" shapeId="0" xr:uid="{00000000-0006-0000-0A00-00008D000000}">
      <text>
        <r>
          <rPr>
            <b/>
            <sz val="9"/>
            <rFont val="Tahoma"/>
            <family val="2"/>
          </rPr>
          <t>Metric=CurrentPeriodFlowAmount
Data Type=MONETARY
PrudentialReportLevelsGeneralInsurer=Level1
GIL1ClassOfBusiness=Aviation
StatementOfProfitOrLossAndOtherComprehensiveIncome=IncurredClaims
InsuranceBusinessType=DirectBusiness</t>
        </r>
      </text>
    </comment>
    <comment ref="I15" authorId="0" shapeId="0" xr:uid="{00000000-0006-0000-0A00-00008E000000}">
      <text>
        <r>
          <rPr>
            <b/>
            <sz val="9"/>
            <rFont val="Tahoma"/>
            <family val="2"/>
          </rPr>
          <t>Metric=CurrentPeriodFlowAmount
Data Type=MONETARY
PrudentialReportLevelsGeneralInsurer=Level1
GIL1ClassOfBusiness=ConsumerCredit
StatementOfProfitOrLossAndOtherComprehensiveIncome=IncurredClaims
InsuranceBusinessType=DirectBusiness</t>
        </r>
      </text>
    </comment>
    <comment ref="J15" authorId="0" shapeId="0" xr:uid="{00000000-0006-0000-0A00-00008F000000}">
      <text>
        <r>
          <rPr>
            <b/>
            <sz val="9"/>
            <rFont val="Tahoma"/>
            <family val="2"/>
          </rPr>
          <t>Metric=CurrentPeriodFlowAmount
Data Type=MONETARY
PrudentialReportLevelsGeneralInsurer=Level1
GIL1ClassOfBusiness=OtherAccident
StatementOfProfitOrLossAndOtherComprehensiveIncome=IncurredClaims
InsuranceBusinessType=DirectBusiness</t>
        </r>
      </text>
    </comment>
    <comment ref="K15" authorId="0" shapeId="0" xr:uid="{00000000-0006-0000-0A00-000090000000}">
      <text>
        <r>
          <rPr>
            <b/>
            <sz val="9"/>
            <rFont val="Tahoma"/>
            <family val="2"/>
          </rPr>
          <t>Metric=CurrentPeriodFlowAmount
Data Type=MONETARY
PrudentialReportLevelsGeneralInsurer=Level1
GIL1ClassOfBusiness=Mortgage
StatementOfProfitOrLossAndOtherComprehensiveIncome=IncurredClaims
InsuranceBusinessType=DirectBusiness</t>
        </r>
      </text>
    </comment>
    <comment ref="L15" authorId="0" shapeId="0" xr:uid="{00000000-0006-0000-0A00-000091000000}">
      <text>
        <r>
          <rPr>
            <b/>
            <sz val="9"/>
            <rFont val="Tahoma"/>
            <family val="2"/>
          </rPr>
          <t>Metric=CurrentPeriodFlowAmount
Data Type=MONETARY
PrudentialReportLevelsGeneralInsurer=Level1
GIL1ClassOfBusiness=CTP
StatementOfProfitOrLossAndOtherComprehensiveIncome=IncurredClaims
InsuranceBusinessType=DirectBusiness</t>
        </r>
      </text>
    </comment>
    <comment ref="M15" authorId="0" shapeId="0" xr:uid="{00000000-0006-0000-0A00-000092000000}">
      <text>
        <r>
          <rPr>
            <b/>
            <sz val="9"/>
            <rFont val="Tahoma"/>
            <family val="2"/>
          </rPr>
          <t>Metric=CurrentPeriodFlowAmount
Data Type=MONETARY
PrudentialReportLevelsGeneralInsurer=Level1
GIL1ClassOfBusiness=PublicAndProductLiability
StatementOfProfitOrLossAndOtherComprehensiveIncome=IncurredClaims
InsuranceBusinessType=DirectBusiness</t>
        </r>
      </text>
    </comment>
    <comment ref="N15" authorId="0" shapeId="0" xr:uid="{00000000-0006-0000-0A00-000093000000}">
      <text>
        <r>
          <rPr>
            <b/>
            <sz val="9"/>
            <rFont val="Tahoma"/>
            <family val="2"/>
          </rPr>
          <t>Metric=CurrentPeriodFlowAmount
Data Type=MONETARY
PrudentialReportLevelsGeneralInsurer=Level1
GIL1ClassOfBusiness=ProfessionalIndemnity
StatementOfProfitOrLossAndOtherComprehensiveIncome=IncurredClaims
InsuranceBusinessType=DirectBusiness</t>
        </r>
      </text>
    </comment>
    <comment ref="O15" authorId="0" shapeId="0" xr:uid="{00000000-0006-0000-0A00-000094000000}">
      <text>
        <r>
          <rPr>
            <b/>
            <sz val="9"/>
            <rFont val="Tahoma"/>
            <family val="2"/>
          </rPr>
          <t>Metric=CurrentPeriodFlowAmount
Data Type=MONETARY
PrudentialReportLevelsGeneralInsurer=Level1
GIL1ClassOfBusiness=EmployersLiability
StatementOfProfitOrLossAndOtherComprehensiveIncome=IncurredClaims
InsuranceBusinessType=DirectBusiness</t>
        </r>
      </text>
    </comment>
    <comment ref="P15" authorId="0" shapeId="0" xr:uid="{00000000-0006-0000-0A00-000095000000}">
      <text>
        <r>
          <rPr>
            <b/>
            <sz val="9"/>
            <rFont val="Tahoma"/>
            <family val="2"/>
          </rPr>
          <t>Metric=CurrentPeriodFlowAmount
Data Type=MONETARY
PrudentialReportLevelsGeneralInsurer=Level1
GIL1ClassOfBusiness=Cyber
StatementOfProfitOrLossAndOtherComprehensiveIncome=IncurredClaims
InsuranceBusinessType=DirectBusiness</t>
        </r>
      </text>
    </comment>
    <comment ref="Q15" authorId="0" shapeId="0" xr:uid="{00000000-0006-0000-0A00-000096000000}">
      <text>
        <r>
          <rPr>
            <b/>
            <sz val="9"/>
            <rFont val="Tahoma"/>
            <family val="2"/>
          </rPr>
          <t>Metric=CurrentPeriodFlowAmount
Data Type=MONETARY
PrudentialReportLevelsGeneralInsurer=Level1
GIL1ClassOfBusiness=DirectorsAndOfficers
StatementOfProfitOrLossAndOtherComprehensiveIncome=IncurredClaims
InsuranceBusinessType=DirectBusiness</t>
        </r>
      </text>
    </comment>
    <comment ref="R15" authorId="0" shapeId="0" xr:uid="{00000000-0006-0000-0A00-000097000000}">
      <text>
        <r>
          <rPr>
            <b/>
            <sz val="9"/>
            <rFont val="Tahoma"/>
            <family val="2"/>
          </rPr>
          <t>Metric=CurrentPeriodFlowAmount
Data Type=MONETARY
PrudentialReportLevelsGeneralInsurer=Level1
GIL1ClassOfBusiness=OtherDirectCategoryA
StatementOfProfitOrLossAndOtherComprehensiveIncome=IncurredClaims
InsuranceBusinessType=DirectBusiness</t>
        </r>
      </text>
    </comment>
    <comment ref="S15" authorId="0" shapeId="0" xr:uid="{00000000-0006-0000-0A00-000098000000}">
      <text>
        <r>
          <rPr>
            <b/>
            <sz val="9"/>
            <rFont val="Tahoma"/>
            <family val="2"/>
          </rPr>
          <t>Metric=CurrentPeriodFlowAmount
Data Type=MONETARY
PrudentialReportLevelsGeneralInsurer=Level1
GIL1ClassOfBusiness=OtherDirectCategoryB
StatementOfProfitOrLossAndOtherComprehensiveIncome=IncurredClaims
InsuranceBusinessType=DirectBusiness</t>
        </r>
      </text>
    </comment>
    <comment ref="T15" authorId="0" shapeId="0" xr:uid="{00000000-0006-0000-0A00-000099000000}">
      <text>
        <r>
          <rPr>
            <b/>
            <sz val="9"/>
            <rFont val="Tahoma"/>
            <family val="2"/>
          </rPr>
          <t>Metric=CurrentPeriodFlowAmount
Data Type=MONETARY
PrudentialReportLevelsGeneralInsurer=Level1
GIL1ClassOfBusiness=OtherDirectCategoryC
StatementOfProfitOrLossAndOtherComprehensiveIncome=IncurredClaims
InsuranceBusinessType=DirectBusiness</t>
        </r>
      </text>
    </comment>
    <comment ref="U15" authorId="0" shapeId="0" xr:uid="{00000000-0006-0000-0A00-00009A000000}">
      <text>
        <r>
          <rPr>
            <b/>
            <sz val="9"/>
            <rFont val="Tahoma"/>
            <family val="2"/>
          </rPr>
          <t>Metric=CurrentPeriodFlowAmount
Data Type=MONETARY
PrudentialReportLevelsGeneralInsurer=Level1
GIL1ClassOfBusiness=ProportionalCategoryA
StatementOfProfitOrLossAndOtherComprehensiveIncome=IncurredClaims
InsuranceBusinessType=DirectBusiness</t>
        </r>
      </text>
    </comment>
    <comment ref="V15" authorId="0" shapeId="0" xr:uid="{00000000-0006-0000-0A00-00009B000000}">
      <text>
        <r>
          <rPr>
            <b/>
            <sz val="9"/>
            <rFont val="Tahoma"/>
            <family val="2"/>
          </rPr>
          <t>Metric=CurrentPeriodFlowAmount
Data Type=MONETARY
PrudentialReportLevelsGeneralInsurer=Level1
GIL1ClassOfBusiness=ProportionalCategoryB
StatementOfProfitOrLossAndOtherComprehensiveIncome=IncurredClaims
InsuranceBusinessType=DirectBusiness</t>
        </r>
      </text>
    </comment>
    <comment ref="W15" authorId="0" shapeId="0" xr:uid="{00000000-0006-0000-0A00-00009C000000}">
      <text>
        <r>
          <rPr>
            <b/>
            <sz val="9"/>
            <rFont val="Tahoma"/>
            <family val="2"/>
          </rPr>
          <t>Metric=CurrentPeriodFlowAmount
Data Type=MONETARY
PrudentialReportLevelsGeneralInsurer=Level1
GIL1ClassOfBusiness=ProportionalCategoryC
StatementOfProfitOrLossAndOtherComprehensiveIncome=IncurredClaims
InsuranceBusinessType=DirectBusiness</t>
        </r>
      </text>
    </comment>
    <comment ref="X15" authorId="0" shapeId="0" xr:uid="{00000000-0006-0000-0A00-00009D000000}">
      <text>
        <r>
          <rPr>
            <b/>
            <sz val="9"/>
            <rFont val="Tahoma"/>
            <family val="2"/>
          </rPr>
          <t>Metric=CurrentPeriodFlowAmount
Data Type=MONETARY
PrudentialReportLevelsGeneralInsurer=Level1
GIL1ClassOfBusiness=NonProportionalCategoryA
StatementOfProfitOrLossAndOtherComprehensiveIncome=IncurredClaims
InsuranceBusinessType=DirectBusiness</t>
        </r>
      </text>
    </comment>
    <comment ref="Y15" authorId="0" shapeId="0" xr:uid="{00000000-0006-0000-0A00-00009E000000}">
      <text>
        <r>
          <rPr>
            <b/>
            <sz val="9"/>
            <rFont val="Tahoma"/>
            <family val="2"/>
          </rPr>
          <t>Metric=CurrentPeriodFlowAmount
Data Type=MONETARY
PrudentialReportLevelsGeneralInsurer=Level1
GIL1ClassOfBusiness=NonProportionalCategoryB
StatementOfProfitOrLossAndOtherComprehensiveIncome=IncurredClaims
InsuranceBusinessType=DirectBusiness</t>
        </r>
      </text>
    </comment>
    <comment ref="Z15" authorId="0" shapeId="0" xr:uid="{00000000-0006-0000-0A00-00009F000000}">
      <text>
        <r>
          <rPr>
            <b/>
            <sz val="9"/>
            <rFont val="Tahoma"/>
            <family val="2"/>
          </rPr>
          <t>Metric=CurrentPeriodFlowAmount
Data Type=MONETARY
PrudentialReportLevelsGeneralInsurer=Level1
GIL1ClassOfBusiness=NonProportionalCategoryC
StatementOfProfitOrLossAndOtherComprehensiveIncome=IncurredClaims
InsuranceBusinessType=DirectBusiness</t>
        </r>
      </text>
    </comment>
    <comment ref="AA15" authorId="0" shapeId="0" xr:uid="{00000000-0006-0000-0A00-0000A0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'DirectBusiness')
))
)
,
0)</t>
        </r>
      </text>
    </comment>
    <comment ref="B16" authorId="0" shapeId="0" xr:uid="{00000000-0006-0000-0A00-0000A1000000}">
      <text>
        <r>
          <rPr>
            <b/>
            <sz val="9"/>
            <rFont val="Tahoma"/>
            <family val="2"/>
          </rPr>
          <t>Metric=CurrentPeriodFlowAmount
Data Type=MONETARY
PrudentialReportLevelsGeneralInsurer=Level1
GIL1ClassOfBusiness=Householders
StatementOfProfitOrLossAndOtherComprehensiveIncome=OtherInsuranceServiceExpenses
InsuranceBusinessType=DirectBusiness</t>
        </r>
      </text>
    </comment>
    <comment ref="C16" authorId="0" shapeId="0" xr:uid="{00000000-0006-0000-0A00-0000A2000000}">
      <text>
        <r>
          <rPr>
            <b/>
            <sz val="9"/>
            <rFont val="Tahoma"/>
            <family val="2"/>
          </rPr>
          <t>Metric=CurrentPeriodFlowAmount
Data Type=MONETARY
PrudentialReportLevelsGeneralInsurer=Level1
GIL1ClassOfBusiness=CommercialMotor
StatementOfProfitOrLossAndOtherComprehensiveIncome=OtherInsuranceServiceExpenses
InsuranceBusinessType=DirectBusiness</t>
        </r>
      </text>
    </comment>
    <comment ref="D16" authorId="0" shapeId="0" xr:uid="{00000000-0006-0000-0A00-0000A3000000}">
      <text>
        <r>
          <rPr>
            <b/>
            <sz val="9"/>
            <rFont val="Tahoma"/>
            <family val="2"/>
          </rPr>
          <t>Metric=CurrentPeriodFlowAmount
Data Type=MONETARY
PrudentialReportLevelsGeneralInsurer=Level1
GIL1ClassOfBusiness=DomesticMotor
StatementOfProfitOrLossAndOtherComprehensiveIncome=OtherInsuranceServiceExpenses
InsuranceBusinessType=DirectBusiness</t>
        </r>
      </text>
    </comment>
    <comment ref="E16" authorId="0" shapeId="0" xr:uid="{00000000-0006-0000-0A00-0000A4000000}">
      <text>
        <r>
          <rPr>
            <b/>
            <sz val="9"/>
            <rFont val="Tahoma"/>
            <family val="2"/>
          </rPr>
          <t>Metric=CurrentPeriodFlowAmount
Data Type=MONETARY
PrudentialReportLevelsGeneralInsurer=Level1
GIL1ClassOfBusiness=Travel
StatementOfProfitOrLossAndOtherComprehensiveIncome=OtherInsuranceServiceExpenses
InsuranceBusinessType=DirectBusiness</t>
        </r>
      </text>
    </comment>
    <comment ref="F16" authorId="0" shapeId="0" xr:uid="{00000000-0006-0000-0A00-0000A5000000}">
      <text>
        <r>
          <rPr>
            <b/>
            <sz val="9"/>
            <rFont val="Tahoma"/>
            <family val="2"/>
          </rPr>
          <t>Metric=CurrentPeriodFlowAmount
Data Type=MONETARY
PrudentialReportLevelsGeneralInsurer=Level1
GIL1ClassOfBusiness=FireAndISR
StatementOfProfitOrLossAndOtherComprehensiveIncome=OtherInsuranceServiceExpenses
InsuranceBusinessType=DirectBusiness</t>
        </r>
      </text>
    </comment>
    <comment ref="G16" authorId="0" shapeId="0" xr:uid="{00000000-0006-0000-0A00-0000A6000000}">
      <text>
        <r>
          <rPr>
            <b/>
            <sz val="9"/>
            <rFont val="Tahoma"/>
            <family val="2"/>
          </rPr>
          <t>Metric=CurrentPeriodFlowAmount
Data Type=MONETARY
PrudentialReportLevelsGeneralInsurer=Level1
GIL1ClassOfBusiness=Marine
StatementOfProfitOrLossAndOtherComprehensiveIncome=OtherInsuranceServiceExpenses
InsuranceBusinessType=DirectBusiness</t>
        </r>
      </text>
    </comment>
    <comment ref="H16" authorId="0" shapeId="0" xr:uid="{00000000-0006-0000-0A00-0000A7000000}">
      <text>
        <r>
          <rPr>
            <b/>
            <sz val="9"/>
            <rFont val="Tahoma"/>
            <family val="2"/>
          </rPr>
          <t>Metric=CurrentPeriodFlowAmount
Data Type=MONETARY
PrudentialReportLevelsGeneralInsurer=Level1
GIL1ClassOfBusiness=Aviation
StatementOfProfitOrLossAndOtherComprehensiveIncome=OtherInsuranceServiceExpenses
InsuranceBusinessType=DirectBusiness</t>
        </r>
      </text>
    </comment>
    <comment ref="I16" authorId="0" shapeId="0" xr:uid="{00000000-0006-0000-0A00-0000A8000000}">
      <text>
        <r>
          <rPr>
            <b/>
            <sz val="9"/>
            <rFont val="Tahoma"/>
            <family val="2"/>
          </rPr>
          <t>Metric=CurrentPeriodFlowAmount
Data Type=MONETARY
PrudentialReportLevelsGeneralInsurer=Level1
GIL1ClassOfBusiness=ConsumerCredit
StatementOfProfitOrLossAndOtherComprehensiveIncome=OtherInsuranceServiceExpenses
InsuranceBusinessType=DirectBusiness</t>
        </r>
      </text>
    </comment>
    <comment ref="J16" authorId="0" shapeId="0" xr:uid="{00000000-0006-0000-0A00-0000A9000000}">
      <text>
        <r>
          <rPr>
            <b/>
            <sz val="9"/>
            <rFont val="Tahoma"/>
            <family val="2"/>
          </rPr>
          <t>Metric=CurrentPeriodFlowAmount
Data Type=MONETARY
PrudentialReportLevelsGeneralInsurer=Level1
GIL1ClassOfBusiness=OtherAccident
StatementOfProfitOrLossAndOtherComprehensiveIncome=OtherInsuranceServiceExpenses
InsuranceBusinessType=DirectBusiness</t>
        </r>
      </text>
    </comment>
    <comment ref="K16" authorId="0" shapeId="0" xr:uid="{00000000-0006-0000-0A00-0000AA000000}">
      <text>
        <r>
          <rPr>
            <b/>
            <sz val="9"/>
            <rFont val="Tahoma"/>
            <family val="2"/>
          </rPr>
          <t>Metric=CurrentPeriodFlowAmount
Data Type=MONETARY
PrudentialReportLevelsGeneralInsurer=Level1
GIL1ClassOfBusiness=Mortgage
StatementOfProfitOrLossAndOtherComprehensiveIncome=OtherInsuranceServiceExpenses
InsuranceBusinessType=DirectBusiness</t>
        </r>
      </text>
    </comment>
    <comment ref="L16" authorId="0" shapeId="0" xr:uid="{00000000-0006-0000-0A00-0000AB000000}">
      <text>
        <r>
          <rPr>
            <b/>
            <sz val="9"/>
            <rFont val="Tahoma"/>
            <family val="2"/>
          </rPr>
          <t>Metric=CurrentPeriodFlowAmount
Data Type=MONETARY
PrudentialReportLevelsGeneralInsurer=Level1
GIL1ClassOfBusiness=CTP
StatementOfProfitOrLossAndOtherComprehensiveIncome=OtherInsuranceServiceExpenses
InsuranceBusinessType=DirectBusiness</t>
        </r>
      </text>
    </comment>
    <comment ref="M16" authorId="0" shapeId="0" xr:uid="{00000000-0006-0000-0A00-0000AC000000}">
      <text>
        <r>
          <rPr>
            <b/>
            <sz val="9"/>
            <rFont val="Tahoma"/>
            <family val="2"/>
          </rPr>
          <t>Metric=CurrentPeriodFlowAmount
Data Type=MONETARY
PrudentialReportLevelsGeneralInsurer=Level1
GIL1ClassOfBusiness=PublicAndProductLiability
StatementOfProfitOrLossAndOtherComprehensiveIncome=OtherInsuranceServiceExpenses
InsuranceBusinessType=DirectBusiness</t>
        </r>
      </text>
    </comment>
    <comment ref="N16" authorId="0" shapeId="0" xr:uid="{00000000-0006-0000-0A00-0000AD000000}">
      <text>
        <r>
          <rPr>
            <b/>
            <sz val="9"/>
            <rFont val="Tahoma"/>
            <family val="2"/>
          </rPr>
          <t>Metric=CurrentPeriodFlowAmount
Data Type=MONETARY
PrudentialReportLevelsGeneralInsurer=Level1
GIL1ClassOfBusiness=ProfessionalIndemnity
StatementOfProfitOrLossAndOtherComprehensiveIncome=OtherInsuranceServiceExpenses
InsuranceBusinessType=DirectBusiness</t>
        </r>
      </text>
    </comment>
    <comment ref="O16" authorId="0" shapeId="0" xr:uid="{00000000-0006-0000-0A00-0000AE000000}">
      <text>
        <r>
          <rPr>
            <b/>
            <sz val="9"/>
            <rFont val="Tahoma"/>
            <family val="2"/>
          </rPr>
          <t>Metric=CurrentPeriodFlowAmount
Data Type=MONETARY
PrudentialReportLevelsGeneralInsurer=Level1
GIL1ClassOfBusiness=EmployersLiability
StatementOfProfitOrLossAndOtherComprehensiveIncome=OtherInsuranceServiceExpenses
InsuranceBusinessType=DirectBusiness</t>
        </r>
      </text>
    </comment>
    <comment ref="P16" authorId="0" shapeId="0" xr:uid="{00000000-0006-0000-0A00-0000AF000000}">
      <text>
        <r>
          <rPr>
            <b/>
            <sz val="9"/>
            <rFont val="Tahoma"/>
            <family val="2"/>
          </rPr>
          <t>Metric=CurrentPeriodFlowAmount
Data Type=MONETARY
PrudentialReportLevelsGeneralInsurer=Level1
GIL1ClassOfBusiness=Cyber
StatementOfProfitOrLossAndOtherComprehensiveIncome=OtherInsuranceServiceExpenses
InsuranceBusinessType=DirectBusiness</t>
        </r>
      </text>
    </comment>
    <comment ref="Q16" authorId="0" shapeId="0" xr:uid="{00000000-0006-0000-0A00-0000B0000000}">
      <text>
        <r>
          <rPr>
            <b/>
            <sz val="9"/>
            <rFont val="Tahoma"/>
            <family val="2"/>
          </rPr>
          <t>Metric=CurrentPeriodFlowAmount
Data Type=MONETARY
PrudentialReportLevelsGeneralInsurer=Level1
GIL1ClassOfBusiness=DirectorsAndOfficers
StatementOfProfitOrLossAndOtherComprehensiveIncome=OtherInsuranceServiceExpenses
InsuranceBusinessType=DirectBusiness</t>
        </r>
      </text>
    </comment>
    <comment ref="R16" authorId="0" shapeId="0" xr:uid="{00000000-0006-0000-0A00-0000B1000000}">
      <text>
        <r>
          <rPr>
            <b/>
            <sz val="9"/>
            <rFont val="Tahoma"/>
            <family val="2"/>
          </rPr>
          <t>Metric=CurrentPeriodFlowAmount
Data Type=MONETARY
PrudentialReportLevelsGeneralInsurer=Level1
GIL1ClassOfBusiness=OtherDirectCategoryA
StatementOfProfitOrLossAndOtherComprehensiveIncome=OtherInsuranceServiceExpenses
InsuranceBusinessType=DirectBusiness</t>
        </r>
      </text>
    </comment>
    <comment ref="S16" authorId="0" shapeId="0" xr:uid="{00000000-0006-0000-0A00-0000B2000000}">
      <text>
        <r>
          <rPr>
            <b/>
            <sz val="9"/>
            <rFont val="Tahoma"/>
            <family val="2"/>
          </rPr>
          <t>Metric=CurrentPeriodFlowAmount
Data Type=MONETARY
PrudentialReportLevelsGeneralInsurer=Level1
GIL1ClassOfBusiness=OtherDirectCategoryB
StatementOfProfitOrLossAndOtherComprehensiveIncome=OtherInsuranceServiceExpenses
InsuranceBusinessType=DirectBusiness</t>
        </r>
      </text>
    </comment>
    <comment ref="T16" authorId="0" shapeId="0" xr:uid="{00000000-0006-0000-0A00-0000B3000000}">
      <text>
        <r>
          <rPr>
            <b/>
            <sz val="9"/>
            <rFont val="Tahoma"/>
            <family val="2"/>
          </rPr>
          <t>Metric=CurrentPeriodFlowAmount
Data Type=MONETARY
PrudentialReportLevelsGeneralInsurer=Level1
GIL1ClassOfBusiness=OtherDirectCategoryC
StatementOfProfitOrLossAndOtherComprehensiveIncome=OtherInsuranceServiceExpenses
InsuranceBusinessType=DirectBusiness</t>
        </r>
      </text>
    </comment>
    <comment ref="U16" authorId="0" shapeId="0" xr:uid="{00000000-0006-0000-0A00-0000B4000000}">
      <text>
        <r>
          <rPr>
            <b/>
            <sz val="9"/>
            <rFont val="Tahoma"/>
            <family val="2"/>
          </rPr>
          <t>Metric=CurrentPeriodFlowAmount
Data Type=MONETARY
PrudentialReportLevelsGeneralInsurer=Level1
GIL1ClassOfBusiness=ProportionalCategoryA
StatementOfProfitOrLossAndOtherComprehensiveIncome=OtherInsuranceServiceExpenses
InsuranceBusinessType=DirectBusiness</t>
        </r>
      </text>
    </comment>
    <comment ref="V16" authorId="0" shapeId="0" xr:uid="{00000000-0006-0000-0A00-0000B5000000}">
      <text>
        <r>
          <rPr>
            <b/>
            <sz val="9"/>
            <rFont val="Tahoma"/>
            <family val="2"/>
          </rPr>
          <t>Metric=CurrentPeriodFlowAmount
Data Type=MONETARY
PrudentialReportLevelsGeneralInsurer=Level1
GIL1ClassOfBusiness=ProportionalCategoryB
StatementOfProfitOrLossAndOtherComprehensiveIncome=OtherInsuranceServiceExpenses
InsuranceBusinessType=DirectBusiness</t>
        </r>
      </text>
    </comment>
    <comment ref="W16" authorId="0" shapeId="0" xr:uid="{00000000-0006-0000-0A00-0000B6000000}">
      <text>
        <r>
          <rPr>
            <b/>
            <sz val="9"/>
            <rFont val="Tahoma"/>
            <family val="2"/>
          </rPr>
          <t>Metric=CurrentPeriodFlowAmount
Data Type=MONETARY
PrudentialReportLevelsGeneralInsurer=Level1
GIL1ClassOfBusiness=ProportionalCategoryC
StatementOfProfitOrLossAndOtherComprehensiveIncome=OtherInsuranceServiceExpenses
InsuranceBusinessType=DirectBusiness</t>
        </r>
      </text>
    </comment>
    <comment ref="X16" authorId="0" shapeId="0" xr:uid="{00000000-0006-0000-0A00-0000B7000000}">
      <text>
        <r>
          <rPr>
            <b/>
            <sz val="9"/>
            <rFont val="Tahoma"/>
            <family val="2"/>
          </rPr>
          <t>Metric=CurrentPeriodFlowAmount
Data Type=MONETARY
PrudentialReportLevelsGeneralInsurer=Level1
GIL1ClassOfBusiness=NonProportionalCategoryA
StatementOfProfitOrLossAndOtherComprehensiveIncome=OtherInsuranceServiceExpenses
InsuranceBusinessType=DirectBusiness</t>
        </r>
      </text>
    </comment>
    <comment ref="Y16" authorId="0" shapeId="0" xr:uid="{00000000-0006-0000-0A00-0000B8000000}">
      <text>
        <r>
          <rPr>
            <b/>
            <sz val="9"/>
            <rFont val="Tahoma"/>
            <family val="2"/>
          </rPr>
          <t>Metric=CurrentPeriodFlowAmount
Data Type=MONETARY
PrudentialReportLevelsGeneralInsurer=Level1
GIL1ClassOfBusiness=NonProportionalCategoryB
StatementOfProfitOrLossAndOtherComprehensiveIncome=OtherInsuranceServiceExpenses
InsuranceBusinessType=DirectBusiness</t>
        </r>
      </text>
    </comment>
    <comment ref="Z16" authorId="0" shapeId="0" xr:uid="{00000000-0006-0000-0A00-0000B9000000}">
      <text>
        <r>
          <rPr>
            <b/>
            <sz val="9"/>
            <rFont val="Tahoma"/>
            <family val="2"/>
          </rPr>
          <t>Metric=CurrentPeriodFlowAmount
Data Type=MONETARY
PrudentialReportLevelsGeneralInsurer=Level1
GIL1ClassOfBusiness=NonProportionalCategoryC
StatementOfProfitOrLossAndOtherComprehensiveIncome=OtherInsuranceServiceExpenses
InsuranceBusinessType=DirectBusiness</t>
        </r>
      </text>
    </comment>
    <comment ref="AA16" authorId="0" shapeId="0" xr:uid="{00000000-0006-0000-0A00-0000BA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'DirectBusiness')
))
)
,
0)</t>
        </r>
      </text>
    </comment>
    <comment ref="B17" authorId="0" shapeId="0" xr:uid="{00000000-0006-0000-0A00-0000BB000000}">
      <text>
        <r>
          <rPr>
            <b/>
            <sz val="9"/>
            <rFont val="Tahoma"/>
            <family val="2"/>
          </rPr>
          <t>Metric=CurrentPeriodFlowAmount
Data Type=MONETARY
PrudentialReportLevelsGeneralInsurer=Level1
GIL1ClassOfBusiness=Householders
StatementOfProfitOrLossAndOtherComprehensiveIncome=AmortisationOfInsuranceAcquisitionCashFlows
InsuranceBusinessType=DirectBusiness</t>
        </r>
      </text>
    </comment>
    <comment ref="C17" authorId="0" shapeId="0" xr:uid="{00000000-0006-0000-0A00-0000BC000000}">
      <text>
        <r>
          <rPr>
            <b/>
            <sz val="9"/>
            <rFont val="Tahoma"/>
            <family val="2"/>
          </rPr>
          <t>Metric=CurrentPeriodFlowAmount
Data Type=MONETARY
PrudentialReportLevelsGeneralInsurer=Level1
GIL1ClassOfBusiness=CommercialMotor
StatementOfProfitOrLossAndOtherComprehensiveIncome=AmortisationOfInsuranceAcquisitionCashFlows
InsuranceBusinessType=DirectBusiness</t>
        </r>
      </text>
    </comment>
    <comment ref="D17" authorId="0" shapeId="0" xr:uid="{00000000-0006-0000-0A00-0000BD000000}">
      <text>
        <r>
          <rPr>
            <b/>
            <sz val="9"/>
            <rFont val="Tahoma"/>
            <family val="2"/>
          </rPr>
          <t>Metric=CurrentPeriodFlowAmount
Data Type=MONETARY
PrudentialReportLevelsGeneralInsurer=Level1
GIL1ClassOfBusiness=DomesticMotor
StatementOfProfitOrLossAndOtherComprehensiveIncome=AmortisationOfInsuranceAcquisitionCashFlows
InsuranceBusinessType=DirectBusiness</t>
        </r>
      </text>
    </comment>
    <comment ref="E17" authorId="0" shapeId="0" xr:uid="{00000000-0006-0000-0A00-0000BE000000}">
      <text>
        <r>
          <rPr>
            <b/>
            <sz val="9"/>
            <rFont val="Tahoma"/>
            <family val="2"/>
          </rPr>
          <t>Metric=CurrentPeriodFlowAmount
Data Type=MONETARY
PrudentialReportLevelsGeneralInsurer=Level1
GIL1ClassOfBusiness=Travel
StatementOfProfitOrLossAndOtherComprehensiveIncome=AmortisationOfInsuranceAcquisitionCashFlows
InsuranceBusinessType=DirectBusiness</t>
        </r>
      </text>
    </comment>
    <comment ref="F17" authorId="0" shapeId="0" xr:uid="{00000000-0006-0000-0A00-0000BF000000}">
      <text>
        <r>
          <rPr>
            <b/>
            <sz val="9"/>
            <rFont val="Tahoma"/>
            <family val="2"/>
          </rPr>
          <t>Metric=CurrentPeriodFlowAmount
Data Type=MONETARY
PrudentialReportLevelsGeneralInsurer=Level1
GIL1ClassOfBusiness=FireAndISR
StatementOfProfitOrLossAndOtherComprehensiveIncome=AmortisationOfInsuranceAcquisitionCashFlows
InsuranceBusinessType=DirectBusiness</t>
        </r>
      </text>
    </comment>
    <comment ref="G17" authorId="0" shapeId="0" xr:uid="{00000000-0006-0000-0A00-0000C0000000}">
      <text>
        <r>
          <rPr>
            <b/>
            <sz val="9"/>
            <rFont val="Tahoma"/>
            <family val="2"/>
          </rPr>
          <t>Metric=CurrentPeriodFlowAmount
Data Type=MONETARY
PrudentialReportLevelsGeneralInsurer=Level1
GIL1ClassOfBusiness=Marine
StatementOfProfitOrLossAndOtherComprehensiveIncome=AmortisationOfInsuranceAcquisitionCashFlows
InsuranceBusinessType=DirectBusiness</t>
        </r>
      </text>
    </comment>
    <comment ref="H17" authorId="0" shapeId="0" xr:uid="{00000000-0006-0000-0A00-0000C1000000}">
      <text>
        <r>
          <rPr>
            <b/>
            <sz val="9"/>
            <rFont val="Tahoma"/>
            <family val="2"/>
          </rPr>
          <t>Metric=CurrentPeriodFlowAmount
Data Type=MONETARY
PrudentialReportLevelsGeneralInsurer=Level1
GIL1ClassOfBusiness=Aviation
StatementOfProfitOrLossAndOtherComprehensiveIncome=AmortisationOfInsuranceAcquisitionCashFlows
InsuranceBusinessType=DirectBusiness</t>
        </r>
      </text>
    </comment>
    <comment ref="I17" authorId="0" shapeId="0" xr:uid="{00000000-0006-0000-0A00-0000C2000000}">
      <text>
        <r>
          <rPr>
            <b/>
            <sz val="9"/>
            <rFont val="Tahoma"/>
            <family val="2"/>
          </rPr>
          <t>Metric=CurrentPeriodFlowAmount
Data Type=MONETARY
PrudentialReportLevelsGeneralInsurer=Level1
GIL1ClassOfBusiness=ConsumerCredit
StatementOfProfitOrLossAndOtherComprehensiveIncome=AmortisationOfInsuranceAcquisitionCashFlows
InsuranceBusinessType=DirectBusiness</t>
        </r>
      </text>
    </comment>
    <comment ref="J17" authorId="0" shapeId="0" xr:uid="{00000000-0006-0000-0A00-0000C3000000}">
      <text>
        <r>
          <rPr>
            <b/>
            <sz val="9"/>
            <rFont val="Tahoma"/>
            <family val="2"/>
          </rPr>
          <t>Metric=CurrentPeriodFlowAmount
Data Type=MONETARY
PrudentialReportLevelsGeneralInsurer=Level1
GIL1ClassOfBusiness=OtherAccident
StatementOfProfitOrLossAndOtherComprehensiveIncome=AmortisationOfInsuranceAcquisitionCashFlows
InsuranceBusinessType=DirectBusiness</t>
        </r>
      </text>
    </comment>
    <comment ref="K17" authorId="0" shapeId="0" xr:uid="{00000000-0006-0000-0A00-0000C4000000}">
      <text>
        <r>
          <rPr>
            <b/>
            <sz val="9"/>
            <rFont val="Tahoma"/>
            <family val="2"/>
          </rPr>
          <t>Metric=CurrentPeriodFlowAmount
Data Type=MONETARY
PrudentialReportLevelsGeneralInsurer=Level1
GIL1ClassOfBusiness=Mortgage
StatementOfProfitOrLossAndOtherComprehensiveIncome=AmortisationOfInsuranceAcquisitionCashFlows
InsuranceBusinessType=DirectBusiness</t>
        </r>
      </text>
    </comment>
    <comment ref="L17" authorId="0" shapeId="0" xr:uid="{00000000-0006-0000-0A00-0000C5000000}">
      <text>
        <r>
          <rPr>
            <b/>
            <sz val="9"/>
            <rFont val="Tahoma"/>
            <family val="2"/>
          </rPr>
          <t>Metric=CurrentPeriodFlowAmount
Data Type=MONETARY
PrudentialReportLevelsGeneralInsurer=Level1
GIL1ClassOfBusiness=CTP
StatementOfProfitOrLossAndOtherComprehensiveIncome=AmortisationOfInsuranceAcquisitionCashFlows
InsuranceBusinessType=DirectBusiness</t>
        </r>
      </text>
    </comment>
    <comment ref="M17" authorId="0" shapeId="0" xr:uid="{00000000-0006-0000-0A00-0000C6000000}">
      <text>
        <r>
          <rPr>
            <b/>
            <sz val="9"/>
            <rFont val="Tahoma"/>
            <family val="2"/>
          </rPr>
          <t>Metric=CurrentPeriodFlowAmount
Data Type=MONETARY
PrudentialReportLevelsGeneralInsurer=Level1
GIL1ClassOfBusiness=PublicAndProductLiability
StatementOfProfitOrLossAndOtherComprehensiveIncome=AmortisationOfInsuranceAcquisitionCashFlows
InsuranceBusinessType=DirectBusiness</t>
        </r>
      </text>
    </comment>
    <comment ref="N17" authorId="0" shapeId="0" xr:uid="{00000000-0006-0000-0A00-0000C7000000}">
      <text>
        <r>
          <rPr>
            <b/>
            <sz val="9"/>
            <rFont val="Tahoma"/>
            <family val="2"/>
          </rPr>
          <t>Metric=CurrentPeriodFlowAmount
Data Type=MONETARY
PrudentialReportLevelsGeneralInsurer=Level1
GIL1ClassOfBusiness=ProfessionalIndemnity
StatementOfProfitOrLossAndOtherComprehensiveIncome=AmortisationOfInsuranceAcquisitionCashFlows
InsuranceBusinessType=DirectBusiness</t>
        </r>
      </text>
    </comment>
    <comment ref="O17" authorId="0" shapeId="0" xr:uid="{00000000-0006-0000-0A00-0000C8000000}">
      <text>
        <r>
          <rPr>
            <b/>
            <sz val="9"/>
            <rFont val="Tahoma"/>
            <family val="2"/>
          </rPr>
          <t>Metric=CurrentPeriodFlowAmount
Data Type=MONETARY
PrudentialReportLevelsGeneralInsurer=Level1
GIL1ClassOfBusiness=EmployersLiability
StatementOfProfitOrLossAndOtherComprehensiveIncome=AmortisationOfInsuranceAcquisitionCashFlows
InsuranceBusinessType=DirectBusiness</t>
        </r>
      </text>
    </comment>
    <comment ref="P17" authorId="0" shapeId="0" xr:uid="{00000000-0006-0000-0A00-0000C9000000}">
      <text>
        <r>
          <rPr>
            <b/>
            <sz val="9"/>
            <rFont val="Tahoma"/>
            <family val="2"/>
          </rPr>
          <t>Metric=CurrentPeriodFlowAmount
Data Type=MONETARY
PrudentialReportLevelsGeneralInsurer=Level1
GIL1ClassOfBusiness=Cyber
StatementOfProfitOrLossAndOtherComprehensiveIncome=AmortisationOfInsuranceAcquisitionCashFlows
InsuranceBusinessType=DirectBusiness</t>
        </r>
      </text>
    </comment>
    <comment ref="Q17" authorId="0" shapeId="0" xr:uid="{00000000-0006-0000-0A00-0000CA000000}">
      <text>
        <r>
          <rPr>
            <b/>
            <sz val="9"/>
            <rFont val="Tahoma"/>
            <family val="2"/>
          </rPr>
          <t>Metric=CurrentPeriodFlowAmount
Data Type=MONETARY
PrudentialReportLevelsGeneralInsurer=Level1
GIL1ClassOfBusiness=DirectorsAndOfficers
StatementOfProfitOrLossAndOtherComprehensiveIncome=AmortisationOfInsuranceAcquisitionCashFlows
InsuranceBusinessType=DirectBusiness</t>
        </r>
      </text>
    </comment>
    <comment ref="R17" authorId="0" shapeId="0" xr:uid="{00000000-0006-0000-0A00-0000CB000000}">
      <text>
        <r>
          <rPr>
            <b/>
            <sz val="9"/>
            <rFont val="Tahoma"/>
            <family val="2"/>
          </rPr>
          <t>Metric=CurrentPeriodFlowAmount
Data Type=MONETARY
PrudentialReportLevelsGeneralInsurer=Level1
GIL1ClassOfBusiness=OtherDirectCategoryA
StatementOfProfitOrLossAndOtherComprehensiveIncome=AmortisationOfInsuranceAcquisitionCashFlows
InsuranceBusinessType=DirectBusiness</t>
        </r>
      </text>
    </comment>
    <comment ref="S17" authorId="0" shapeId="0" xr:uid="{00000000-0006-0000-0A00-0000CC000000}">
      <text>
        <r>
          <rPr>
            <b/>
            <sz val="9"/>
            <rFont val="Tahoma"/>
            <family val="2"/>
          </rPr>
          <t>Metric=CurrentPeriodFlowAmount
Data Type=MONETARY
PrudentialReportLevelsGeneralInsurer=Level1
GIL1ClassOfBusiness=OtherDirectCategoryB
StatementOfProfitOrLossAndOtherComprehensiveIncome=AmortisationOfInsuranceAcquisitionCashFlows
InsuranceBusinessType=DirectBusiness</t>
        </r>
      </text>
    </comment>
    <comment ref="T17" authorId="0" shapeId="0" xr:uid="{00000000-0006-0000-0A00-0000CD000000}">
      <text>
        <r>
          <rPr>
            <b/>
            <sz val="9"/>
            <rFont val="Tahoma"/>
            <family val="2"/>
          </rPr>
          <t>Metric=CurrentPeriodFlowAmount
Data Type=MONETARY
PrudentialReportLevelsGeneralInsurer=Level1
GIL1ClassOfBusiness=OtherDirectCategoryC
StatementOfProfitOrLossAndOtherComprehensiveIncome=AmortisationOfInsuranceAcquisitionCashFlows
InsuranceBusinessType=DirectBusiness</t>
        </r>
      </text>
    </comment>
    <comment ref="U17" authorId="0" shapeId="0" xr:uid="{00000000-0006-0000-0A00-0000CE000000}">
      <text>
        <r>
          <rPr>
            <b/>
            <sz val="9"/>
            <rFont val="Tahoma"/>
            <family val="2"/>
          </rPr>
          <t>Metric=CurrentPeriodFlowAmount
Data Type=MONETARY
PrudentialReportLevelsGeneralInsurer=Level1
GIL1ClassOfBusiness=ProportionalCategoryA
StatementOfProfitOrLossAndOtherComprehensiveIncome=AmortisationOfInsuranceAcquisitionCashFlows
InsuranceBusinessType=DirectBusiness</t>
        </r>
      </text>
    </comment>
    <comment ref="V17" authorId="0" shapeId="0" xr:uid="{00000000-0006-0000-0A00-0000CF000000}">
      <text>
        <r>
          <rPr>
            <b/>
            <sz val="9"/>
            <rFont val="Tahoma"/>
            <family val="2"/>
          </rPr>
          <t>Metric=CurrentPeriodFlowAmount
Data Type=MONETARY
PrudentialReportLevelsGeneralInsurer=Level1
GIL1ClassOfBusiness=ProportionalCategoryB
StatementOfProfitOrLossAndOtherComprehensiveIncome=AmortisationOfInsuranceAcquisitionCashFlows
InsuranceBusinessType=DirectBusiness</t>
        </r>
      </text>
    </comment>
    <comment ref="W17" authorId="0" shapeId="0" xr:uid="{00000000-0006-0000-0A00-0000D0000000}">
      <text>
        <r>
          <rPr>
            <b/>
            <sz val="9"/>
            <rFont val="Tahoma"/>
            <family val="2"/>
          </rPr>
          <t>Metric=CurrentPeriodFlowAmount
Data Type=MONETARY
PrudentialReportLevelsGeneralInsurer=Level1
GIL1ClassOfBusiness=ProportionalCategoryC
StatementOfProfitOrLossAndOtherComprehensiveIncome=AmortisationOfInsuranceAcquisitionCashFlows
InsuranceBusinessType=DirectBusiness</t>
        </r>
      </text>
    </comment>
    <comment ref="X17" authorId="0" shapeId="0" xr:uid="{00000000-0006-0000-0A00-0000D1000000}">
      <text>
        <r>
          <rPr>
            <b/>
            <sz val="9"/>
            <rFont val="Tahoma"/>
            <family val="2"/>
          </rPr>
          <t>Metric=CurrentPeriodFlowAmount
Data Type=MONETARY
PrudentialReportLevelsGeneralInsurer=Level1
GIL1ClassOfBusiness=NonProportionalCategoryA
StatementOfProfitOrLossAndOtherComprehensiveIncome=AmortisationOfInsuranceAcquisitionCashFlows
InsuranceBusinessType=DirectBusiness</t>
        </r>
      </text>
    </comment>
    <comment ref="Y17" authorId="0" shapeId="0" xr:uid="{00000000-0006-0000-0A00-0000D2000000}">
      <text>
        <r>
          <rPr>
            <b/>
            <sz val="9"/>
            <rFont val="Tahoma"/>
            <family val="2"/>
          </rPr>
          <t>Metric=CurrentPeriodFlowAmount
Data Type=MONETARY
PrudentialReportLevelsGeneralInsurer=Level1
GIL1ClassOfBusiness=NonProportionalCategoryB
StatementOfProfitOrLossAndOtherComprehensiveIncome=AmortisationOfInsuranceAcquisitionCashFlows
InsuranceBusinessType=DirectBusiness</t>
        </r>
      </text>
    </comment>
    <comment ref="Z17" authorId="0" shapeId="0" xr:uid="{00000000-0006-0000-0A00-0000D3000000}">
      <text>
        <r>
          <rPr>
            <b/>
            <sz val="9"/>
            <rFont val="Tahoma"/>
            <family val="2"/>
          </rPr>
          <t>Metric=CurrentPeriodFlowAmount
Data Type=MONETARY
PrudentialReportLevelsGeneralInsurer=Level1
GIL1ClassOfBusiness=NonProportionalCategoryC
StatementOfProfitOrLossAndOtherComprehensiveIncome=AmortisationOfInsuranceAcquisitionCashFlows
InsuranceBusinessType=DirectBusiness</t>
        </r>
      </text>
    </comment>
    <comment ref="AA17" authorId="0" shapeId="0" xr:uid="{00000000-0006-0000-0A00-0000D4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'DirectBusiness')
))
)
,
0)</t>
        </r>
      </text>
    </comment>
    <comment ref="B18" authorId="0" shapeId="0" xr:uid="{00000000-0006-0000-0A00-0000D5000000}">
      <text>
        <r>
          <rPr>
            <b/>
            <sz val="9"/>
            <rFont val="Tahoma"/>
            <family val="2"/>
          </rPr>
          <t>Metric=CurrentPeriodFlowAmount
Data Type=MONETARY
PrudentialReportLevelsGeneralInsurer=Level1
GIL1ClassOfBusiness=Householders
StatementOfProfitOrLossAndOtherComprehensiveIncome=LossesAndReversalOfLossesOnOnerousContracts
InsuranceBusinessType=DirectBusiness</t>
        </r>
      </text>
    </comment>
    <comment ref="C18" authorId="0" shapeId="0" xr:uid="{00000000-0006-0000-0A00-0000D6000000}">
      <text>
        <r>
          <rPr>
            <b/>
            <sz val="9"/>
            <rFont val="Tahoma"/>
            <family val="2"/>
          </rPr>
          <t>Metric=CurrentPeriodFlowAmount
Data Type=MONETARY
PrudentialReportLevelsGeneralInsurer=Level1
GIL1ClassOfBusiness=CommercialMotor
StatementOfProfitOrLossAndOtherComprehensiveIncome=LossesAndReversalOfLossesOnOnerousContracts
InsuranceBusinessType=DirectBusiness</t>
        </r>
      </text>
    </comment>
    <comment ref="D18" authorId="0" shapeId="0" xr:uid="{00000000-0006-0000-0A00-0000D7000000}">
      <text>
        <r>
          <rPr>
            <b/>
            <sz val="9"/>
            <rFont val="Tahoma"/>
            <family val="2"/>
          </rPr>
          <t>Metric=CurrentPeriodFlowAmount
Data Type=MONETARY
PrudentialReportLevelsGeneralInsurer=Level1
GIL1ClassOfBusiness=DomesticMotor
StatementOfProfitOrLossAndOtherComprehensiveIncome=LossesAndReversalOfLossesOnOnerousContracts
InsuranceBusinessType=DirectBusiness</t>
        </r>
      </text>
    </comment>
    <comment ref="E18" authorId="0" shapeId="0" xr:uid="{00000000-0006-0000-0A00-0000D8000000}">
      <text>
        <r>
          <rPr>
            <b/>
            <sz val="9"/>
            <rFont val="Tahoma"/>
            <family val="2"/>
          </rPr>
          <t>Metric=CurrentPeriodFlowAmount
Data Type=MONETARY
PrudentialReportLevelsGeneralInsurer=Level1
GIL1ClassOfBusiness=Travel
StatementOfProfitOrLossAndOtherComprehensiveIncome=LossesAndReversalOfLossesOnOnerousContracts
InsuranceBusinessType=DirectBusiness</t>
        </r>
      </text>
    </comment>
    <comment ref="F18" authorId="0" shapeId="0" xr:uid="{00000000-0006-0000-0A00-0000D9000000}">
      <text>
        <r>
          <rPr>
            <b/>
            <sz val="9"/>
            <rFont val="Tahoma"/>
            <family val="2"/>
          </rPr>
          <t>Metric=CurrentPeriodFlowAmount
Data Type=MONETARY
PrudentialReportLevelsGeneralInsurer=Level1
GIL1ClassOfBusiness=FireAndISR
StatementOfProfitOrLossAndOtherComprehensiveIncome=LossesAndReversalOfLossesOnOnerousContracts
InsuranceBusinessType=DirectBusiness</t>
        </r>
      </text>
    </comment>
    <comment ref="G18" authorId="0" shapeId="0" xr:uid="{00000000-0006-0000-0A00-0000DA000000}">
      <text>
        <r>
          <rPr>
            <b/>
            <sz val="9"/>
            <rFont val="Tahoma"/>
            <family val="2"/>
          </rPr>
          <t>Metric=CurrentPeriodFlowAmount
Data Type=MONETARY
PrudentialReportLevelsGeneralInsurer=Level1
GIL1ClassOfBusiness=Marine
StatementOfProfitOrLossAndOtherComprehensiveIncome=LossesAndReversalOfLossesOnOnerousContracts
InsuranceBusinessType=DirectBusiness</t>
        </r>
      </text>
    </comment>
    <comment ref="H18" authorId="0" shapeId="0" xr:uid="{00000000-0006-0000-0A00-0000DB000000}">
      <text>
        <r>
          <rPr>
            <b/>
            <sz val="9"/>
            <rFont val="Tahoma"/>
            <family val="2"/>
          </rPr>
          <t>Metric=CurrentPeriodFlowAmount
Data Type=MONETARY
PrudentialReportLevelsGeneralInsurer=Level1
GIL1ClassOfBusiness=Aviation
StatementOfProfitOrLossAndOtherComprehensiveIncome=LossesAndReversalOfLossesOnOnerousContracts
InsuranceBusinessType=DirectBusiness</t>
        </r>
      </text>
    </comment>
    <comment ref="I18" authorId="0" shapeId="0" xr:uid="{00000000-0006-0000-0A00-0000DC000000}">
      <text>
        <r>
          <rPr>
            <b/>
            <sz val="9"/>
            <rFont val="Tahoma"/>
            <family val="2"/>
          </rPr>
          <t>Metric=CurrentPeriodFlowAmount
Data Type=MONETARY
PrudentialReportLevelsGeneralInsurer=Level1
GIL1ClassOfBusiness=ConsumerCredit
StatementOfProfitOrLossAndOtherComprehensiveIncome=LossesAndReversalOfLossesOnOnerousContracts
InsuranceBusinessType=DirectBusiness</t>
        </r>
      </text>
    </comment>
    <comment ref="J18" authorId="0" shapeId="0" xr:uid="{00000000-0006-0000-0A00-0000DD000000}">
      <text>
        <r>
          <rPr>
            <b/>
            <sz val="9"/>
            <rFont val="Tahoma"/>
            <family val="2"/>
          </rPr>
          <t>Metric=CurrentPeriodFlowAmount
Data Type=MONETARY
PrudentialReportLevelsGeneralInsurer=Level1
GIL1ClassOfBusiness=OtherAccident
StatementOfProfitOrLossAndOtherComprehensiveIncome=LossesAndReversalOfLossesOnOnerousContracts
InsuranceBusinessType=DirectBusiness</t>
        </r>
      </text>
    </comment>
    <comment ref="K18" authorId="0" shapeId="0" xr:uid="{00000000-0006-0000-0A00-0000DE000000}">
      <text>
        <r>
          <rPr>
            <b/>
            <sz val="9"/>
            <rFont val="Tahoma"/>
            <family val="2"/>
          </rPr>
          <t>Metric=CurrentPeriodFlowAmount
Data Type=MONETARY
PrudentialReportLevelsGeneralInsurer=Level1
GIL1ClassOfBusiness=Mortgage
StatementOfProfitOrLossAndOtherComprehensiveIncome=LossesAndReversalOfLossesOnOnerousContracts
InsuranceBusinessType=DirectBusiness</t>
        </r>
      </text>
    </comment>
    <comment ref="L18" authorId="0" shapeId="0" xr:uid="{00000000-0006-0000-0A00-0000DF000000}">
      <text>
        <r>
          <rPr>
            <b/>
            <sz val="9"/>
            <rFont val="Tahoma"/>
            <family val="2"/>
          </rPr>
          <t>Metric=CurrentPeriodFlowAmount
Data Type=MONETARY
PrudentialReportLevelsGeneralInsurer=Level1
GIL1ClassOfBusiness=CTP
StatementOfProfitOrLossAndOtherComprehensiveIncome=LossesAndReversalOfLossesOnOnerousContracts
InsuranceBusinessType=DirectBusiness</t>
        </r>
      </text>
    </comment>
    <comment ref="M18" authorId="0" shapeId="0" xr:uid="{00000000-0006-0000-0A00-0000E0000000}">
      <text>
        <r>
          <rPr>
            <b/>
            <sz val="9"/>
            <rFont val="Tahoma"/>
            <family val="2"/>
          </rPr>
          <t>Metric=CurrentPeriodFlowAmount
Data Type=MONETARY
PrudentialReportLevelsGeneralInsurer=Level1
GIL1ClassOfBusiness=PublicAndProductLiability
StatementOfProfitOrLossAndOtherComprehensiveIncome=LossesAndReversalOfLossesOnOnerousContracts
InsuranceBusinessType=DirectBusiness</t>
        </r>
      </text>
    </comment>
    <comment ref="N18" authorId="0" shapeId="0" xr:uid="{00000000-0006-0000-0A00-0000E1000000}">
      <text>
        <r>
          <rPr>
            <b/>
            <sz val="9"/>
            <rFont val="Tahoma"/>
            <family val="2"/>
          </rPr>
          <t>Metric=CurrentPeriodFlowAmount
Data Type=MONETARY
PrudentialReportLevelsGeneralInsurer=Level1
GIL1ClassOfBusiness=ProfessionalIndemnity
StatementOfProfitOrLossAndOtherComprehensiveIncome=LossesAndReversalOfLossesOnOnerousContracts
InsuranceBusinessType=DirectBusiness</t>
        </r>
      </text>
    </comment>
    <comment ref="O18" authorId="0" shapeId="0" xr:uid="{00000000-0006-0000-0A00-0000E2000000}">
      <text>
        <r>
          <rPr>
            <b/>
            <sz val="9"/>
            <rFont val="Tahoma"/>
            <family val="2"/>
          </rPr>
          <t>Metric=CurrentPeriodFlowAmount
Data Type=MONETARY
PrudentialReportLevelsGeneralInsurer=Level1
GIL1ClassOfBusiness=EmployersLiability
StatementOfProfitOrLossAndOtherComprehensiveIncome=LossesAndReversalOfLossesOnOnerousContracts
InsuranceBusinessType=DirectBusiness</t>
        </r>
      </text>
    </comment>
    <comment ref="P18" authorId="0" shapeId="0" xr:uid="{00000000-0006-0000-0A00-0000E3000000}">
      <text>
        <r>
          <rPr>
            <b/>
            <sz val="9"/>
            <rFont val="Tahoma"/>
            <family val="2"/>
          </rPr>
          <t>Metric=CurrentPeriodFlowAmount
Data Type=MONETARY
PrudentialReportLevelsGeneralInsurer=Level1
GIL1ClassOfBusiness=Cyber
StatementOfProfitOrLossAndOtherComprehensiveIncome=LossesAndReversalOfLossesOnOnerousContracts
InsuranceBusinessType=DirectBusiness</t>
        </r>
      </text>
    </comment>
    <comment ref="Q18" authorId="0" shapeId="0" xr:uid="{00000000-0006-0000-0A00-0000E4000000}">
      <text>
        <r>
          <rPr>
            <b/>
            <sz val="9"/>
            <rFont val="Tahoma"/>
            <family val="2"/>
          </rPr>
          <t>Metric=CurrentPeriodFlowAmount
Data Type=MONETARY
PrudentialReportLevelsGeneralInsurer=Level1
GIL1ClassOfBusiness=DirectorsAndOfficers
StatementOfProfitOrLossAndOtherComprehensiveIncome=LossesAndReversalOfLossesOnOnerousContracts
InsuranceBusinessType=DirectBusiness</t>
        </r>
      </text>
    </comment>
    <comment ref="R18" authorId="0" shapeId="0" xr:uid="{00000000-0006-0000-0A00-0000E5000000}">
      <text>
        <r>
          <rPr>
            <b/>
            <sz val="9"/>
            <rFont val="Tahoma"/>
            <family val="2"/>
          </rPr>
          <t>Metric=CurrentPeriodFlowAmount
Data Type=MONETARY
PrudentialReportLevelsGeneralInsurer=Level1
GIL1ClassOfBusiness=OtherDirectCategoryA
StatementOfProfitOrLossAndOtherComprehensiveIncome=LossesAndReversalOfLossesOnOnerousContracts
InsuranceBusinessType=DirectBusiness</t>
        </r>
      </text>
    </comment>
    <comment ref="S18" authorId="0" shapeId="0" xr:uid="{00000000-0006-0000-0A00-0000E6000000}">
      <text>
        <r>
          <rPr>
            <b/>
            <sz val="9"/>
            <rFont val="Tahoma"/>
            <family val="2"/>
          </rPr>
          <t>Metric=CurrentPeriodFlowAmount
Data Type=MONETARY
PrudentialReportLevelsGeneralInsurer=Level1
GIL1ClassOfBusiness=OtherDirectCategoryB
StatementOfProfitOrLossAndOtherComprehensiveIncome=LossesAndReversalOfLossesOnOnerousContracts
InsuranceBusinessType=DirectBusiness</t>
        </r>
      </text>
    </comment>
    <comment ref="T18" authorId="0" shapeId="0" xr:uid="{00000000-0006-0000-0A00-0000E7000000}">
      <text>
        <r>
          <rPr>
            <b/>
            <sz val="9"/>
            <rFont val="Tahoma"/>
            <family val="2"/>
          </rPr>
          <t>Metric=CurrentPeriodFlowAmount
Data Type=MONETARY
PrudentialReportLevelsGeneralInsurer=Level1
GIL1ClassOfBusiness=OtherDirectCategoryC
StatementOfProfitOrLossAndOtherComprehensiveIncome=LossesAndReversalOfLossesOnOnerousContracts
InsuranceBusinessType=DirectBusiness</t>
        </r>
      </text>
    </comment>
    <comment ref="U18" authorId="0" shapeId="0" xr:uid="{00000000-0006-0000-0A00-0000E8000000}">
      <text>
        <r>
          <rPr>
            <b/>
            <sz val="9"/>
            <rFont val="Tahoma"/>
            <family val="2"/>
          </rPr>
          <t>Metric=CurrentPeriodFlowAmount
Data Type=MONETARY
PrudentialReportLevelsGeneralInsurer=Level1
GIL1ClassOfBusiness=ProportionalCategoryA
StatementOfProfitOrLossAndOtherComprehensiveIncome=LossesAndReversalOfLossesOnOnerousContracts
InsuranceBusinessType=DirectBusiness</t>
        </r>
      </text>
    </comment>
    <comment ref="V18" authorId="0" shapeId="0" xr:uid="{00000000-0006-0000-0A00-0000E9000000}">
      <text>
        <r>
          <rPr>
            <b/>
            <sz val="9"/>
            <rFont val="Tahoma"/>
            <family val="2"/>
          </rPr>
          <t>Metric=CurrentPeriodFlowAmount
Data Type=MONETARY
PrudentialReportLevelsGeneralInsurer=Level1
GIL1ClassOfBusiness=ProportionalCategoryB
StatementOfProfitOrLossAndOtherComprehensiveIncome=LossesAndReversalOfLossesOnOnerousContracts
InsuranceBusinessType=DirectBusiness</t>
        </r>
      </text>
    </comment>
    <comment ref="W18" authorId="0" shapeId="0" xr:uid="{00000000-0006-0000-0A00-0000EA000000}">
      <text>
        <r>
          <rPr>
            <b/>
            <sz val="9"/>
            <rFont val="Tahoma"/>
            <family val="2"/>
          </rPr>
          <t>Metric=CurrentPeriodFlowAmount
Data Type=MONETARY
PrudentialReportLevelsGeneralInsurer=Level1
GIL1ClassOfBusiness=ProportionalCategoryC
StatementOfProfitOrLossAndOtherComprehensiveIncome=LossesAndReversalOfLossesOnOnerousContracts
InsuranceBusinessType=DirectBusiness</t>
        </r>
      </text>
    </comment>
    <comment ref="X18" authorId="0" shapeId="0" xr:uid="{00000000-0006-0000-0A00-0000EB000000}">
      <text>
        <r>
          <rPr>
            <b/>
            <sz val="9"/>
            <rFont val="Tahoma"/>
            <family val="2"/>
          </rPr>
          <t>Metric=CurrentPeriodFlowAmount
Data Type=MONETARY
PrudentialReportLevelsGeneralInsurer=Level1
GIL1ClassOfBusiness=NonProportionalCategoryA
StatementOfProfitOrLossAndOtherComprehensiveIncome=LossesAndReversalOfLossesOnOnerousContracts
InsuranceBusinessType=DirectBusiness</t>
        </r>
      </text>
    </comment>
    <comment ref="Y18" authorId="0" shapeId="0" xr:uid="{00000000-0006-0000-0A00-0000EC000000}">
      <text>
        <r>
          <rPr>
            <b/>
            <sz val="9"/>
            <rFont val="Tahoma"/>
            <family val="2"/>
          </rPr>
          <t>Metric=CurrentPeriodFlowAmount
Data Type=MONETARY
PrudentialReportLevelsGeneralInsurer=Level1
GIL1ClassOfBusiness=NonProportionalCategoryB
StatementOfProfitOrLossAndOtherComprehensiveIncome=LossesAndReversalOfLossesOnOnerousContracts
InsuranceBusinessType=DirectBusiness</t>
        </r>
      </text>
    </comment>
    <comment ref="Z18" authorId="0" shapeId="0" xr:uid="{00000000-0006-0000-0A00-0000ED000000}">
      <text>
        <r>
          <rPr>
            <b/>
            <sz val="9"/>
            <rFont val="Tahoma"/>
            <family val="2"/>
          </rPr>
          <t>Metric=CurrentPeriodFlowAmount
Data Type=MONETARY
PrudentialReportLevelsGeneralInsurer=Level1
GIL1ClassOfBusiness=NonProportionalCategoryC
StatementOfProfitOrLossAndOtherComprehensiveIncome=LossesAndReversalOfLossesOnOnerousContracts
InsuranceBusinessType=DirectBusiness</t>
        </r>
      </text>
    </comment>
    <comment ref="AA18" authorId="0" shapeId="0" xr:uid="{00000000-0006-0000-0A00-0000EE00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'DirectBusiness')
))
)
,
0)</t>
        </r>
      </text>
    </comment>
    <comment ref="B19" authorId="0" shapeId="0" xr:uid="{00000000-0006-0000-0A00-0000EF000000}">
      <text>
        <r>
          <rPr>
            <b/>
            <sz val="9"/>
            <rFont val="Tahoma"/>
            <family val="2"/>
          </rPr>
          <t>Metric=CurrentPeriodFlowAmount
Data Type=MONETARY
PrudentialReportLevelsGeneralInsurer=Level1
GIL1ClassOfBusiness=Householders
StatementOfProfitOrLossAndOtherComprehensiveIncome=ChangesThatRelateToPastServiceChangesToLiabilitiesForIncurredClaims
InsuranceBusinessType=DirectBusiness</t>
        </r>
      </text>
    </comment>
    <comment ref="C19" authorId="0" shapeId="0" xr:uid="{00000000-0006-0000-0A00-0000F0000000}">
      <text>
        <r>
          <rPr>
            <b/>
            <sz val="9"/>
            <rFont val="Tahoma"/>
            <family val="2"/>
          </rPr>
          <t>Metric=CurrentPeriodFlowAmount
Data Type=MONETARY
PrudentialReportLevelsGeneralInsurer=Level1
GIL1ClassOfBusiness=CommercialMotor
StatementOfProfitOrLossAndOtherComprehensiveIncome=ChangesThatRelateToPastServiceChangesToLiabilitiesForIncurredClaims
InsuranceBusinessType=DirectBusiness</t>
        </r>
      </text>
    </comment>
    <comment ref="D19" authorId="0" shapeId="0" xr:uid="{00000000-0006-0000-0A00-0000F1000000}">
      <text>
        <r>
          <rPr>
            <b/>
            <sz val="9"/>
            <rFont val="Tahoma"/>
            <family val="2"/>
          </rPr>
          <t>Metric=CurrentPeriodFlowAmount
Data Type=MONETARY
PrudentialReportLevelsGeneralInsurer=Level1
GIL1ClassOfBusiness=DomesticMotor
StatementOfProfitOrLossAndOtherComprehensiveIncome=ChangesThatRelateToPastServiceChangesToLiabilitiesForIncurredClaims
InsuranceBusinessType=DirectBusiness</t>
        </r>
      </text>
    </comment>
    <comment ref="E19" authorId="0" shapeId="0" xr:uid="{00000000-0006-0000-0A00-0000F2000000}">
      <text>
        <r>
          <rPr>
            <b/>
            <sz val="9"/>
            <rFont val="Tahoma"/>
            <family val="2"/>
          </rPr>
          <t>Metric=CurrentPeriodFlowAmount
Data Type=MONETARY
PrudentialReportLevelsGeneralInsurer=Level1
GIL1ClassOfBusiness=Travel
StatementOfProfitOrLossAndOtherComprehensiveIncome=ChangesThatRelateToPastServiceChangesToLiabilitiesForIncurredClaims
InsuranceBusinessType=DirectBusiness</t>
        </r>
      </text>
    </comment>
    <comment ref="F19" authorId="0" shapeId="0" xr:uid="{00000000-0006-0000-0A00-0000F3000000}">
      <text>
        <r>
          <rPr>
            <b/>
            <sz val="9"/>
            <rFont val="Tahoma"/>
            <family val="2"/>
          </rPr>
          <t>Metric=CurrentPeriodFlowAmount
Data Type=MONETARY
PrudentialReportLevelsGeneralInsurer=Level1
GIL1ClassOfBusiness=FireAndISR
StatementOfProfitOrLossAndOtherComprehensiveIncome=ChangesThatRelateToPastServiceChangesToLiabilitiesForIncurredClaims
InsuranceBusinessType=DirectBusiness</t>
        </r>
      </text>
    </comment>
    <comment ref="G19" authorId="0" shapeId="0" xr:uid="{00000000-0006-0000-0A00-0000F4000000}">
      <text>
        <r>
          <rPr>
            <b/>
            <sz val="9"/>
            <rFont val="Tahoma"/>
            <family val="2"/>
          </rPr>
          <t>Metric=CurrentPeriodFlowAmount
Data Type=MONETARY
PrudentialReportLevelsGeneralInsurer=Level1
GIL1ClassOfBusiness=Marine
StatementOfProfitOrLossAndOtherComprehensiveIncome=ChangesThatRelateToPastServiceChangesToLiabilitiesForIncurredClaims
InsuranceBusinessType=DirectBusiness</t>
        </r>
      </text>
    </comment>
    <comment ref="H19" authorId="0" shapeId="0" xr:uid="{00000000-0006-0000-0A00-0000F5000000}">
      <text>
        <r>
          <rPr>
            <b/>
            <sz val="9"/>
            <rFont val="Tahoma"/>
            <family val="2"/>
          </rPr>
          <t>Metric=CurrentPeriodFlowAmount
Data Type=MONETARY
PrudentialReportLevelsGeneralInsurer=Level1
GIL1ClassOfBusiness=Aviation
StatementOfProfitOrLossAndOtherComprehensiveIncome=ChangesThatRelateToPastServiceChangesToLiabilitiesForIncurredClaims
InsuranceBusinessType=DirectBusiness</t>
        </r>
      </text>
    </comment>
    <comment ref="I19" authorId="0" shapeId="0" xr:uid="{00000000-0006-0000-0A00-0000F6000000}">
      <text>
        <r>
          <rPr>
            <b/>
            <sz val="9"/>
            <rFont val="Tahoma"/>
            <family val="2"/>
          </rPr>
          <t>Metric=CurrentPeriodFlowAmount
Data Type=MONETARY
PrudentialReportLevelsGeneralInsurer=Level1
GIL1ClassOfBusiness=ConsumerCredit
StatementOfProfitOrLossAndOtherComprehensiveIncome=ChangesThatRelateToPastServiceChangesToLiabilitiesForIncurredClaims
InsuranceBusinessType=DirectBusiness</t>
        </r>
      </text>
    </comment>
    <comment ref="J19" authorId="0" shapeId="0" xr:uid="{00000000-0006-0000-0A00-0000F7000000}">
      <text>
        <r>
          <rPr>
            <b/>
            <sz val="9"/>
            <rFont val="Tahoma"/>
            <family val="2"/>
          </rPr>
          <t>Metric=CurrentPeriodFlowAmount
Data Type=MONETARY
PrudentialReportLevelsGeneralInsurer=Level1
GIL1ClassOfBusiness=OtherAccident
StatementOfProfitOrLossAndOtherComprehensiveIncome=ChangesThatRelateToPastServiceChangesToLiabilitiesForIncurredClaims
InsuranceBusinessType=DirectBusiness</t>
        </r>
      </text>
    </comment>
    <comment ref="K19" authorId="0" shapeId="0" xr:uid="{00000000-0006-0000-0A00-0000F8000000}">
      <text>
        <r>
          <rPr>
            <b/>
            <sz val="9"/>
            <rFont val="Tahoma"/>
            <family val="2"/>
          </rPr>
          <t>Metric=CurrentPeriodFlowAmount
Data Type=MONETARY
PrudentialReportLevelsGeneralInsurer=Level1
GIL1ClassOfBusiness=Mortgage
StatementOfProfitOrLossAndOtherComprehensiveIncome=ChangesThatRelateToPastServiceChangesToLiabilitiesForIncurredClaims
InsuranceBusinessType=DirectBusiness</t>
        </r>
      </text>
    </comment>
    <comment ref="L19" authorId="0" shapeId="0" xr:uid="{00000000-0006-0000-0A00-0000F9000000}">
      <text>
        <r>
          <rPr>
            <b/>
            <sz val="9"/>
            <rFont val="Tahoma"/>
            <family val="2"/>
          </rPr>
          <t>Metric=CurrentPeriodFlowAmount
Data Type=MONETARY
PrudentialReportLevelsGeneralInsurer=Level1
GIL1ClassOfBusiness=CTP
StatementOfProfitOrLossAndOtherComprehensiveIncome=ChangesThatRelateToPastServiceChangesToLiabilitiesForIncurredClaims
InsuranceBusinessType=DirectBusiness</t>
        </r>
      </text>
    </comment>
    <comment ref="M19" authorId="0" shapeId="0" xr:uid="{00000000-0006-0000-0A00-0000FA000000}">
      <text>
        <r>
          <rPr>
            <b/>
            <sz val="9"/>
            <rFont val="Tahoma"/>
            <family val="2"/>
          </rPr>
          <t>Metric=CurrentPeriodFlowAmount
Data Type=MONETARY
PrudentialReportLevelsGeneralInsurer=Level1
GIL1ClassOfBusiness=PublicAndProductLiability
StatementOfProfitOrLossAndOtherComprehensiveIncome=ChangesThatRelateToPastServiceChangesToLiabilitiesForIncurredClaims
InsuranceBusinessType=DirectBusiness</t>
        </r>
      </text>
    </comment>
    <comment ref="N19" authorId="0" shapeId="0" xr:uid="{00000000-0006-0000-0A00-0000FB000000}">
      <text>
        <r>
          <rPr>
            <b/>
            <sz val="9"/>
            <rFont val="Tahoma"/>
            <family val="2"/>
          </rPr>
          <t>Metric=CurrentPeriodFlowAmount
Data Type=MONETARY
PrudentialReportLevelsGeneralInsurer=Level1
GIL1ClassOfBusiness=ProfessionalIndemnity
StatementOfProfitOrLossAndOtherComprehensiveIncome=ChangesThatRelateToPastServiceChangesToLiabilitiesForIncurredClaims
InsuranceBusinessType=DirectBusiness</t>
        </r>
      </text>
    </comment>
    <comment ref="O19" authorId="0" shapeId="0" xr:uid="{00000000-0006-0000-0A00-0000FC000000}">
      <text>
        <r>
          <rPr>
            <b/>
            <sz val="9"/>
            <rFont val="Tahoma"/>
            <family val="2"/>
          </rPr>
          <t>Metric=CurrentPeriodFlowAmount
Data Type=MONETARY
PrudentialReportLevelsGeneralInsurer=Level1
GIL1ClassOfBusiness=EmployersLiability
StatementOfProfitOrLossAndOtherComprehensiveIncome=ChangesThatRelateToPastServiceChangesToLiabilitiesForIncurredClaims
InsuranceBusinessType=DirectBusiness</t>
        </r>
      </text>
    </comment>
    <comment ref="P19" authorId="0" shapeId="0" xr:uid="{00000000-0006-0000-0A00-0000FD000000}">
      <text>
        <r>
          <rPr>
            <b/>
            <sz val="9"/>
            <rFont val="Tahoma"/>
            <family val="2"/>
          </rPr>
          <t>Metric=CurrentPeriodFlowAmount
Data Type=MONETARY
PrudentialReportLevelsGeneralInsurer=Level1
GIL1ClassOfBusiness=Cyber
StatementOfProfitOrLossAndOtherComprehensiveIncome=ChangesThatRelateToPastServiceChangesToLiabilitiesForIncurredClaims
InsuranceBusinessType=DirectBusiness</t>
        </r>
      </text>
    </comment>
    <comment ref="Q19" authorId="0" shapeId="0" xr:uid="{00000000-0006-0000-0A00-0000FE000000}">
      <text>
        <r>
          <rPr>
            <b/>
            <sz val="9"/>
            <rFont val="Tahoma"/>
            <family val="2"/>
          </rPr>
          <t>Metric=CurrentPeriodFlowAmount
Data Type=MONETARY
PrudentialReportLevelsGeneralInsurer=Level1
GIL1ClassOfBusiness=DirectorsAndOfficers
StatementOfProfitOrLossAndOtherComprehensiveIncome=ChangesThatRelateToPastServiceChangesToLiabilitiesForIncurredClaims
InsuranceBusinessType=DirectBusiness</t>
        </r>
      </text>
    </comment>
    <comment ref="R19" authorId="0" shapeId="0" xr:uid="{00000000-0006-0000-0A00-0000FF000000}">
      <text>
        <r>
          <rPr>
            <b/>
            <sz val="9"/>
            <rFont val="Tahoma"/>
            <family val="2"/>
          </rPr>
          <t>Metric=CurrentPeriodFlowAmount
Data Type=MONETARY
PrudentialReportLevelsGeneralInsurer=Level1
GIL1ClassOfBusiness=OtherDirectCategoryA
StatementOfProfitOrLossAndOtherComprehensiveIncome=ChangesThatRelateToPastServiceChangesToLiabilitiesForIncurredClaims
InsuranceBusinessType=DirectBusiness</t>
        </r>
      </text>
    </comment>
    <comment ref="S19" authorId="0" shapeId="0" xr:uid="{00000000-0006-0000-0A00-000000010000}">
      <text>
        <r>
          <rPr>
            <b/>
            <sz val="9"/>
            <rFont val="Tahoma"/>
            <family val="2"/>
          </rPr>
          <t>Metric=CurrentPeriodFlowAmount
Data Type=MONETARY
PrudentialReportLevelsGeneralInsurer=Level1
GIL1ClassOfBusiness=OtherDirectCategoryB
StatementOfProfitOrLossAndOtherComprehensiveIncome=ChangesThatRelateToPastServiceChangesToLiabilitiesForIncurredClaims
InsuranceBusinessType=DirectBusiness</t>
        </r>
      </text>
    </comment>
    <comment ref="T19" authorId="0" shapeId="0" xr:uid="{00000000-0006-0000-0A00-000001010000}">
      <text>
        <r>
          <rPr>
            <b/>
            <sz val="9"/>
            <rFont val="Tahoma"/>
            <family val="2"/>
          </rPr>
          <t>Metric=CurrentPeriodFlowAmount
Data Type=MONETARY
PrudentialReportLevelsGeneralInsurer=Level1
GIL1ClassOfBusiness=OtherDirectCategoryC
StatementOfProfitOrLossAndOtherComprehensiveIncome=ChangesThatRelateToPastServiceChangesToLiabilitiesForIncurredClaims
InsuranceBusinessType=DirectBusiness</t>
        </r>
      </text>
    </comment>
    <comment ref="U19" authorId="0" shapeId="0" xr:uid="{00000000-0006-0000-0A00-000002010000}">
      <text>
        <r>
          <rPr>
            <b/>
            <sz val="9"/>
            <rFont val="Tahoma"/>
            <family val="2"/>
          </rPr>
          <t>Metric=CurrentPeriodFlowAmount
Data Type=MONETARY
PrudentialReportLevelsGeneralInsurer=Level1
GIL1ClassOfBusiness=ProportionalCategoryA
StatementOfProfitOrLossAndOtherComprehensiveIncome=ChangesThatRelateToPastServiceChangesToLiabilitiesForIncurredClaims
InsuranceBusinessType=DirectBusiness</t>
        </r>
      </text>
    </comment>
    <comment ref="V19" authorId="0" shapeId="0" xr:uid="{00000000-0006-0000-0A00-000003010000}">
      <text>
        <r>
          <rPr>
            <b/>
            <sz val="9"/>
            <rFont val="Tahoma"/>
            <family val="2"/>
          </rPr>
          <t>Metric=CurrentPeriodFlowAmount
Data Type=MONETARY
PrudentialReportLevelsGeneralInsurer=Level1
GIL1ClassOfBusiness=ProportionalCategoryB
StatementOfProfitOrLossAndOtherComprehensiveIncome=ChangesThatRelateToPastServiceChangesToLiabilitiesForIncurredClaims
InsuranceBusinessType=DirectBusiness</t>
        </r>
      </text>
    </comment>
    <comment ref="W19" authorId="0" shapeId="0" xr:uid="{00000000-0006-0000-0A00-000004010000}">
      <text>
        <r>
          <rPr>
            <b/>
            <sz val="9"/>
            <rFont val="Tahoma"/>
            <family val="2"/>
          </rPr>
          <t>Metric=CurrentPeriodFlowAmount
Data Type=MONETARY
PrudentialReportLevelsGeneralInsurer=Level1
GIL1ClassOfBusiness=ProportionalCategoryC
StatementOfProfitOrLossAndOtherComprehensiveIncome=ChangesThatRelateToPastServiceChangesToLiabilitiesForIncurredClaims
InsuranceBusinessType=DirectBusiness</t>
        </r>
      </text>
    </comment>
    <comment ref="X19" authorId="0" shapeId="0" xr:uid="{00000000-0006-0000-0A00-000005010000}">
      <text>
        <r>
          <rPr>
            <b/>
            <sz val="9"/>
            <rFont val="Tahoma"/>
            <family val="2"/>
          </rPr>
          <t>Metric=CurrentPeriodFlowAmount
Data Type=MONETARY
PrudentialReportLevelsGeneralInsurer=Level1
GIL1ClassOfBusiness=NonProportionalCategoryA
StatementOfProfitOrLossAndOtherComprehensiveIncome=ChangesThatRelateToPastServiceChangesToLiabilitiesForIncurredClaims
InsuranceBusinessType=DirectBusiness</t>
        </r>
      </text>
    </comment>
    <comment ref="Y19" authorId="0" shapeId="0" xr:uid="{00000000-0006-0000-0A00-000006010000}">
      <text>
        <r>
          <rPr>
            <b/>
            <sz val="9"/>
            <rFont val="Tahoma"/>
            <family val="2"/>
          </rPr>
          <t>Metric=CurrentPeriodFlowAmount
Data Type=MONETARY
PrudentialReportLevelsGeneralInsurer=Level1
GIL1ClassOfBusiness=NonProportionalCategoryB
StatementOfProfitOrLossAndOtherComprehensiveIncome=ChangesThatRelateToPastServiceChangesToLiabilitiesForIncurredClaims
InsuranceBusinessType=DirectBusiness</t>
        </r>
      </text>
    </comment>
    <comment ref="Z19" authorId="0" shapeId="0" xr:uid="{00000000-0006-0000-0A00-000007010000}">
      <text>
        <r>
          <rPr>
            <b/>
            <sz val="9"/>
            <rFont val="Tahoma"/>
            <family val="2"/>
          </rPr>
          <t>Metric=CurrentPeriodFlowAmount
Data Type=MONETARY
PrudentialReportLevelsGeneralInsurer=Level1
GIL1ClassOfBusiness=NonProportionalCategoryC
StatementOfProfitOrLossAndOtherComprehensiveIncome=ChangesThatRelateToPastServiceChangesToLiabilitiesForIncurredClaims
InsuranceBusinessType=DirectBusiness</t>
        </r>
      </text>
    </comment>
    <comment ref="AA19" authorId="0" shapeId="0" xr:uid="{00000000-0006-0000-0A00-000008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
0)</t>
        </r>
      </text>
    </comment>
    <comment ref="B20" authorId="0" shapeId="0" xr:uid="{00000000-0006-0000-0A00-000009010000}">
      <text>
        <r>
          <rPr>
            <b/>
            <sz val="9"/>
            <rFont val="Tahoma"/>
            <family val="2"/>
          </rPr>
          <t>Metric=CurrentPeriodFlowAmount
Data Type=MONETARY
PrudentialReportLevelsGeneralInsurer=Level1
GIL1ClassOfBusiness=Householders
StatementOfProfitOrLossAndOtherComprehensiveIncome=ImpairmentLossesReversalsOnAssetsForInsuranceAcquisitionCashFlows
InsuranceBusinessType=DirectBusiness</t>
        </r>
      </text>
    </comment>
    <comment ref="C20" authorId="0" shapeId="0" xr:uid="{00000000-0006-0000-0A00-00000A010000}">
      <text>
        <r>
          <rPr>
            <b/>
            <sz val="9"/>
            <rFont val="Tahoma"/>
            <family val="2"/>
          </rPr>
          <t>Metric=CurrentPeriodFlowAmount
Data Type=MONETARY
PrudentialReportLevelsGeneralInsurer=Level1
GIL1ClassOfBusiness=CommercialMotor
StatementOfProfitOrLossAndOtherComprehensiveIncome=ImpairmentLossesReversalsOnAssetsForInsuranceAcquisitionCashFlows
InsuranceBusinessType=DirectBusiness</t>
        </r>
      </text>
    </comment>
    <comment ref="D20" authorId="0" shapeId="0" xr:uid="{00000000-0006-0000-0A00-00000B010000}">
      <text>
        <r>
          <rPr>
            <b/>
            <sz val="9"/>
            <rFont val="Tahoma"/>
            <family val="2"/>
          </rPr>
          <t>Metric=CurrentPeriodFlowAmount
Data Type=MONETARY
PrudentialReportLevelsGeneralInsurer=Level1
GIL1ClassOfBusiness=DomesticMotor
StatementOfProfitOrLossAndOtherComprehensiveIncome=ImpairmentLossesReversalsOnAssetsForInsuranceAcquisitionCashFlows
InsuranceBusinessType=DirectBusiness</t>
        </r>
      </text>
    </comment>
    <comment ref="E20" authorId="0" shapeId="0" xr:uid="{00000000-0006-0000-0A00-00000C010000}">
      <text>
        <r>
          <rPr>
            <b/>
            <sz val="9"/>
            <rFont val="Tahoma"/>
            <family val="2"/>
          </rPr>
          <t>Metric=CurrentPeriodFlowAmount
Data Type=MONETARY
PrudentialReportLevelsGeneralInsurer=Level1
GIL1ClassOfBusiness=Travel
StatementOfProfitOrLossAndOtherComprehensiveIncome=ImpairmentLossesReversalsOnAssetsForInsuranceAcquisitionCashFlows
InsuranceBusinessType=DirectBusiness</t>
        </r>
      </text>
    </comment>
    <comment ref="F20" authorId="0" shapeId="0" xr:uid="{00000000-0006-0000-0A00-00000D010000}">
      <text>
        <r>
          <rPr>
            <b/>
            <sz val="9"/>
            <rFont val="Tahoma"/>
            <family val="2"/>
          </rPr>
          <t>Metric=CurrentPeriodFlowAmount
Data Type=MONETARY
PrudentialReportLevelsGeneralInsurer=Level1
GIL1ClassOfBusiness=FireAndISR
StatementOfProfitOrLossAndOtherComprehensiveIncome=ImpairmentLossesReversalsOnAssetsForInsuranceAcquisitionCashFlows
InsuranceBusinessType=DirectBusiness</t>
        </r>
      </text>
    </comment>
    <comment ref="G20" authorId="0" shapeId="0" xr:uid="{00000000-0006-0000-0A00-00000E010000}">
      <text>
        <r>
          <rPr>
            <b/>
            <sz val="9"/>
            <rFont val="Tahoma"/>
            <family val="2"/>
          </rPr>
          <t>Metric=CurrentPeriodFlowAmount
Data Type=MONETARY
PrudentialReportLevelsGeneralInsurer=Level1
GIL1ClassOfBusiness=Marine
StatementOfProfitOrLossAndOtherComprehensiveIncome=ImpairmentLossesReversalsOnAssetsForInsuranceAcquisitionCashFlows
InsuranceBusinessType=DirectBusiness</t>
        </r>
      </text>
    </comment>
    <comment ref="H20" authorId="0" shapeId="0" xr:uid="{00000000-0006-0000-0A00-00000F010000}">
      <text>
        <r>
          <rPr>
            <b/>
            <sz val="9"/>
            <rFont val="Tahoma"/>
            <family val="2"/>
          </rPr>
          <t>Metric=CurrentPeriodFlowAmount
Data Type=MONETARY
PrudentialReportLevelsGeneralInsurer=Level1
GIL1ClassOfBusiness=Aviation
StatementOfProfitOrLossAndOtherComprehensiveIncome=ImpairmentLossesReversalsOnAssetsForInsuranceAcquisitionCashFlows
InsuranceBusinessType=DirectBusiness</t>
        </r>
      </text>
    </comment>
    <comment ref="I20" authorId="0" shapeId="0" xr:uid="{00000000-0006-0000-0A00-000010010000}">
      <text>
        <r>
          <rPr>
            <b/>
            <sz val="9"/>
            <rFont val="Tahoma"/>
            <family val="2"/>
          </rPr>
          <t>Metric=CurrentPeriodFlowAmount
Data Type=MONETARY
PrudentialReportLevelsGeneralInsurer=Level1
GIL1ClassOfBusiness=ConsumerCredit
StatementOfProfitOrLossAndOtherComprehensiveIncome=ImpairmentLossesReversalsOnAssetsForInsuranceAcquisitionCashFlows
InsuranceBusinessType=DirectBusiness</t>
        </r>
      </text>
    </comment>
    <comment ref="J20" authorId="0" shapeId="0" xr:uid="{00000000-0006-0000-0A00-000011010000}">
      <text>
        <r>
          <rPr>
            <b/>
            <sz val="9"/>
            <rFont val="Tahoma"/>
            <family val="2"/>
          </rPr>
          <t>Metric=CurrentPeriodFlowAmount
Data Type=MONETARY
PrudentialReportLevelsGeneralInsurer=Level1
GIL1ClassOfBusiness=OtherAccident
StatementOfProfitOrLossAndOtherComprehensiveIncome=ImpairmentLossesReversalsOnAssetsForInsuranceAcquisitionCashFlows
InsuranceBusinessType=DirectBusiness</t>
        </r>
      </text>
    </comment>
    <comment ref="K20" authorId="0" shapeId="0" xr:uid="{00000000-0006-0000-0A00-000012010000}">
      <text>
        <r>
          <rPr>
            <b/>
            <sz val="9"/>
            <rFont val="Tahoma"/>
            <family val="2"/>
          </rPr>
          <t>Metric=CurrentPeriodFlowAmount
Data Type=MONETARY
PrudentialReportLevelsGeneralInsurer=Level1
GIL1ClassOfBusiness=Mortgage
StatementOfProfitOrLossAndOtherComprehensiveIncome=ImpairmentLossesReversalsOnAssetsForInsuranceAcquisitionCashFlows
InsuranceBusinessType=DirectBusiness</t>
        </r>
      </text>
    </comment>
    <comment ref="L20" authorId="0" shapeId="0" xr:uid="{00000000-0006-0000-0A00-000013010000}">
      <text>
        <r>
          <rPr>
            <b/>
            <sz val="9"/>
            <rFont val="Tahoma"/>
            <family val="2"/>
          </rPr>
          <t>Metric=CurrentPeriodFlowAmount
Data Type=MONETARY
PrudentialReportLevelsGeneralInsurer=Level1
GIL1ClassOfBusiness=CTP
StatementOfProfitOrLossAndOtherComprehensiveIncome=ImpairmentLossesReversalsOnAssetsForInsuranceAcquisitionCashFlows
InsuranceBusinessType=DirectBusiness</t>
        </r>
      </text>
    </comment>
    <comment ref="M20" authorId="0" shapeId="0" xr:uid="{00000000-0006-0000-0A00-000014010000}">
      <text>
        <r>
          <rPr>
            <b/>
            <sz val="9"/>
            <rFont val="Tahoma"/>
            <family val="2"/>
          </rPr>
          <t>Metric=CurrentPeriodFlowAmount
Data Type=MONETARY
PrudentialReportLevelsGeneralInsurer=Level1
GIL1ClassOfBusiness=PublicAndProductLiability
StatementOfProfitOrLossAndOtherComprehensiveIncome=ImpairmentLossesReversalsOnAssetsForInsuranceAcquisitionCashFlows
InsuranceBusinessType=DirectBusiness</t>
        </r>
      </text>
    </comment>
    <comment ref="N20" authorId="0" shapeId="0" xr:uid="{00000000-0006-0000-0A00-000015010000}">
      <text>
        <r>
          <rPr>
            <b/>
            <sz val="9"/>
            <rFont val="Tahoma"/>
            <family val="2"/>
          </rPr>
          <t>Metric=CurrentPeriodFlowAmount
Data Type=MONETARY
PrudentialReportLevelsGeneralInsurer=Level1
GIL1ClassOfBusiness=ProfessionalIndemnity
StatementOfProfitOrLossAndOtherComprehensiveIncome=ImpairmentLossesReversalsOnAssetsForInsuranceAcquisitionCashFlows
InsuranceBusinessType=DirectBusiness</t>
        </r>
      </text>
    </comment>
    <comment ref="O20" authorId="0" shapeId="0" xr:uid="{00000000-0006-0000-0A00-000016010000}">
      <text>
        <r>
          <rPr>
            <b/>
            <sz val="9"/>
            <rFont val="Tahoma"/>
            <family val="2"/>
          </rPr>
          <t>Metric=CurrentPeriodFlowAmount
Data Type=MONETARY
PrudentialReportLevelsGeneralInsurer=Level1
GIL1ClassOfBusiness=EmployersLiability
StatementOfProfitOrLossAndOtherComprehensiveIncome=ImpairmentLossesReversalsOnAssetsForInsuranceAcquisitionCashFlows
InsuranceBusinessType=DirectBusiness</t>
        </r>
      </text>
    </comment>
    <comment ref="P20" authorId="0" shapeId="0" xr:uid="{00000000-0006-0000-0A00-000017010000}">
      <text>
        <r>
          <rPr>
            <b/>
            <sz val="9"/>
            <rFont val="Tahoma"/>
            <family val="2"/>
          </rPr>
          <t>Metric=CurrentPeriodFlowAmount
Data Type=MONETARY
PrudentialReportLevelsGeneralInsurer=Level1
GIL1ClassOfBusiness=Cyber
StatementOfProfitOrLossAndOtherComprehensiveIncome=ImpairmentLossesReversalsOnAssetsForInsuranceAcquisitionCashFlows
InsuranceBusinessType=DirectBusiness</t>
        </r>
      </text>
    </comment>
    <comment ref="Q20" authorId="0" shapeId="0" xr:uid="{00000000-0006-0000-0A00-000018010000}">
      <text>
        <r>
          <rPr>
            <b/>
            <sz val="9"/>
            <rFont val="Tahoma"/>
            <family val="2"/>
          </rPr>
          <t>Metric=CurrentPeriodFlowAmount
Data Type=MONETARY
PrudentialReportLevelsGeneralInsurer=Level1
GIL1ClassOfBusiness=DirectorsAndOfficers
StatementOfProfitOrLossAndOtherComprehensiveIncome=ImpairmentLossesReversalsOnAssetsForInsuranceAcquisitionCashFlows
InsuranceBusinessType=DirectBusiness</t>
        </r>
      </text>
    </comment>
    <comment ref="R20" authorId="0" shapeId="0" xr:uid="{00000000-0006-0000-0A00-000019010000}">
      <text>
        <r>
          <rPr>
            <b/>
            <sz val="9"/>
            <rFont val="Tahoma"/>
            <family val="2"/>
          </rPr>
          <t>Metric=CurrentPeriodFlowAmount
Data Type=MONETARY
PrudentialReportLevelsGeneralInsurer=Level1
GIL1ClassOfBusiness=OtherDirectCategoryA
StatementOfProfitOrLossAndOtherComprehensiveIncome=ImpairmentLossesReversalsOnAssetsForInsuranceAcquisitionCashFlows
InsuranceBusinessType=DirectBusiness</t>
        </r>
      </text>
    </comment>
    <comment ref="S20" authorId="0" shapeId="0" xr:uid="{00000000-0006-0000-0A00-00001A010000}">
      <text>
        <r>
          <rPr>
            <b/>
            <sz val="9"/>
            <rFont val="Tahoma"/>
            <family val="2"/>
          </rPr>
          <t>Metric=CurrentPeriodFlowAmount
Data Type=MONETARY
PrudentialReportLevelsGeneralInsurer=Level1
GIL1ClassOfBusiness=OtherDirectCategoryB
StatementOfProfitOrLossAndOtherComprehensiveIncome=ImpairmentLossesReversalsOnAssetsForInsuranceAcquisitionCashFlows
InsuranceBusinessType=DirectBusiness</t>
        </r>
      </text>
    </comment>
    <comment ref="T20" authorId="0" shapeId="0" xr:uid="{00000000-0006-0000-0A00-00001B010000}">
      <text>
        <r>
          <rPr>
            <b/>
            <sz val="9"/>
            <rFont val="Tahoma"/>
            <family val="2"/>
          </rPr>
          <t>Metric=CurrentPeriodFlowAmount
Data Type=MONETARY
PrudentialReportLevelsGeneralInsurer=Level1
GIL1ClassOfBusiness=OtherDirectCategoryC
StatementOfProfitOrLossAndOtherComprehensiveIncome=ImpairmentLossesReversalsOnAssetsForInsuranceAcquisitionCashFlows
InsuranceBusinessType=DirectBusiness</t>
        </r>
      </text>
    </comment>
    <comment ref="U20" authorId="0" shapeId="0" xr:uid="{00000000-0006-0000-0A00-00001C010000}">
      <text>
        <r>
          <rPr>
            <b/>
            <sz val="9"/>
            <rFont val="Tahoma"/>
            <family val="2"/>
          </rPr>
          <t>Metric=CurrentPeriodFlowAmount
Data Type=MONETARY
PrudentialReportLevelsGeneralInsurer=Level1
GIL1ClassOfBusiness=ProportionalCategoryA
StatementOfProfitOrLossAndOtherComprehensiveIncome=ImpairmentLossesReversalsOnAssetsForInsuranceAcquisitionCashFlows
InsuranceBusinessType=DirectBusiness</t>
        </r>
      </text>
    </comment>
    <comment ref="V20" authorId="0" shapeId="0" xr:uid="{00000000-0006-0000-0A00-00001D010000}">
      <text>
        <r>
          <rPr>
            <b/>
            <sz val="9"/>
            <rFont val="Tahoma"/>
            <family val="2"/>
          </rPr>
          <t>Metric=CurrentPeriodFlowAmount
Data Type=MONETARY
PrudentialReportLevelsGeneralInsurer=Level1
GIL1ClassOfBusiness=ProportionalCategoryB
StatementOfProfitOrLossAndOtherComprehensiveIncome=ImpairmentLossesReversalsOnAssetsForInsuranceAcquisitionCashFlows
InsuranceBusinessType=DirectBusiness</t>
        </r>
      </text>
    </comment>
    <comment ref="W20" authorId="0" shapeId="0" xr:uid="{00000000-0006-0000-0A00-00001E010000}">
      <text>
        <r>
          <rPr>
            <b/>
            <sz val="9"/>
            <rFont val="Tahoma"/>
            <family val="2"/>
          </rPr>
          <t>Metric=CurrentPeriodFlowAmount
Data Type=MONETARY
PrudentialReportLevelsGeneralInsurer=Level1
GIL1ClassOfBusiness=ProportionalCategoryC
StatementOfProfitOrLossAndOtherComprehensiveIncome=ImpairmentLossesReversalsOnAssetsForInsuranceAcquisitionCashFlows
InsuranceBusinessType=DirectBusiness</t>
        </r>
      </text>
    </comment>
    <comment ref="X20" authorId="0" shapeId="0" xr:uid="{00000000-0006-0000-0A00-00001F010000}">
      <text>
        <r>
          <rPr>
            <b/>
            <sz val="9"/>
            <rFont val="Tahoma"/>
            <family val="2"/>
          </rPr>
          <t>Metric=CurrentPeriodFlowAmount
Data Type=MONETARY
PrudentialReportLevelsGeneralInsurer=Level1
GIL1ClassOfBusiness=NonProportionalCategoryA
StatementOfProfitOrLossAndOtherComprehensiveIncome=ImpairmentLossesReversalsOnAssetsForInsuranceAcquisitionCashFlows
InsuranceBusinessType=DirectBusiness</t>
        </r>
      </text>
    </comment>
    <comment ref="Y20" authorId="0" shapeId="0" xr:uid="{00000000-0006-0000-0A00-000020010000}">
      <text>
        <r>
          <rPr>
            <b/>
            <sz val="9"/>
            <rFont val="Tahoma"/>
            <family val="2"/>
          </rPr>
          <t>Metric=CurrentPeriodFlowAmount
Data Type=MONETARY
PrudentialReportLevelsGeneralInsurer=Level1
GIL1ClassOfBusiness=NonProportionalCategoryB
StatementOfProfitOrLossAndOtherComprehensiveIncome=ImpairmentLossesReversalsOnAssetsForInsuranceAcquisitionCashFlows
InsuranceBusinessType=DirectBusiness</t>
        </r>
      </text>
    </comment>
    <comment ref="Z20" authorId="0" shapeId="0" xr:uid="{00000000-0006-0000-0A00-000021010000}">
      <text>
        <r>
          <rPr>
            <b/>
            <sz val="9"/>
            <rFont val="Tahoma"/>
            <family val="2"/>
          </rPr>
          <t>Metric=CurrentPeriodFlowAmount
Data Type=MONETARY
PrudentialReportLevelsGeneralInsurer=Level1
GIL1ClassOfBusiness=NonProportionalCategoryC
StatementOfProfitOrLossAndOtherComprehensiveIncome=ImpairmentLossesReversalsOnAssetsForInsuranceAcquisitionCashFlows
InsuranceBusinessType=DirectBusiness</t>
        </r>
      </text>
    </comment>
    <comment ref="AA20" authorId="0" shapeId="0" xr:uid="{00000000-0006-0000-0A00-000022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B21" authorId="0" shapeId="0" xr:uid="{00000000-0006-0000-0A00-000023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C21" authorId="0" shapeId="0" xr:uid="{00000000-0006-0000-0A00-000024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D21" authorId="0" shapeId="0" xr:uid="{00000000-0006-0000-0A00-000025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E21" authorId="0" shapeId="0" xr:uid="{00000000-0006-0000-0A00-000026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F21" authorId="0" shapeId="0" xr:uid="{00000000-0006-0000-0A00-000027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G21" authorId="0" shapeId="0" xr:uid="{00000000-0006-0000-0A00-000028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H21" authorId="0" shapeId="0" xr:uid="{00000000-0006-0000-0A00-000029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I21" authorId="0" shapeId="0" xr:uid="{00000000-0006-0000-0A00-00002A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J21" authorId="0" shapeId="0" xr:uid="{00000000-0006-0000-0A00-00002B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K21" authorId="0" shapeId="0" xr:uid="{00000000-0006-0000-0A00-00002C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L21" authorId="0" shapeId="0" xr:uid="{00000000-0006-0000-0A00-00002D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M21" authorId="0" shapeId="0" xr:uid="{00000000-0006-0000-0A00-00002E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N21" authorId="0" shapeId="0" xr:uid="{00000000-0006-0000-0A00-00002F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O21" authorId="0" shapeId="0" xr:uid="{00000000-0006-0000-0A00-000030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P21" authorId="0" shapeId="0" xr:uid="{00000000-0006-0000-0A00-000031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Q21" authorId="0" shapeId="0" xr:uid="{00000000-0006-0000-0A00-000032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R21" authorId="0" shapeId="0" xr:uid="{00000000-0006-0000-0A00-000033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S21" authorId="0" shapeId="0" xr:uid="{00000000-0006-0000-0A00-000034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T21" authorId="0" shapeId="0" xr:uid="{00000000-0006-0000-0A00-000035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U21" authorId="0" shapeId="0" xr:uid="{00000000-0006-0000-0A00-000036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V21" authorId="0" shapeId="0" xr:uid="{00000000-0006-0000-0A00-000037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W21" authorId="0" shapeId="0" xr:uid="{00000000-0006-0000-0A00-000038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X21" authorId="0" shapeId="0" xr:uid="{00000000-0006-0000-0A00-000039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Y21" authorId="0" shapeId="0" xr:uid="{00000000-0006-0000-0A00-00003A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Z21" authorId="0" shapeId="0" xr:uid="{00000000-0006-0000-0A00-00003B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AA21" authorId="0" shapeId="0" xr:uid="{00000000-0006-0000-0A00-00003C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t>
        </r>
      </text>
    </comment>
    <comment ref="B22" authorId="0" shapeId="0" xr:uid="{00000000-0006-0000-0A00-00003D010000}">
      <text>
        <r>
          <rPr>
            <b/>
            <sz val="9"/>
            <rFont val="Tahoma"/>
            <family val="2"/>
          </rPr>
          <t>Metric=CurrentPeriodFlowAmount
Data Type=MONETARY
PrudentialReportLevelsGeneralInsurer=Level1
GIL1ClassOfBusiness=Householders
StatementOfProfitOrLossAndOtherComprehensiveIncome=IncurredClaims
InsuranceBusinessType=InwardsReinsurance</t>
        </r>
      </text>
    </comment>
    <comment ref="C22" authorId="0" shapeId="0" xr:uid="{00000000-0006-0000-0A00-00003E010000}">
      <text>
        <r>
          <rPr>
            <b/>
            <sz val="9"/>
            <rFont val="Tahoma"/>
            <family val="2"/>
          </rPr>
          <t>Metric=CurrentPeriodFlowAmount
Data Type=MONETARY
PrudentialReportLevelsGeneralInsurer=Level1
GIL1ClassOfBusiness=CommercialMotor
StatementOfProfitOrLossAndOtherComprehensiveIncome=IncurredClaims
InsuranceBusinessType=InwardsReinsurance</t>
        </r>
      </text>
    </comment>
    <comment ref="D22" authorId="0" shapeId="0" xr:uid="{00000000-0006-0000-0A00-00003F010000}">
      <text>
        <r>
          <rPr>
            <b/>
            <sz val="9"/>
            <rFont val="Tahoma"/>
            <family val="2"/>
          </rPr>
          <t>Metric=CurrentPeriodFlowAmount
Data Type=MONETARY
PrudentialReportLevelsGeneralInsurer=Level1
GIL1ClassOfBusiness=DomesticMotor
StatementOfProfitOrLossAndOtherComprehensiveIncome=IncurredClaims
InsuranceBusinessType=InwardsReinsurance</t>
        </r>
      </text>
    </comment>
    <comment ref="E22" authorId="0" shapeId="0" xr:uid="{00000000-0006-0000-0A00-000040010000}">
      <text>
        <r>
          <rPr>
            <b/>
            <sz val="9"/>
            <rFont val="Tahoma"/>
            <family val="2"/>
          </rPr>
          <t>Metric=CurrentPeriodFlowAmount
Data Type=MONETARY
PrudentialReportLevelsGeneralInsurer=Level1
GIL1ClassOfBusiness=Travel
StatementOfProfitOrLossAndOtherComprehensiveIncome=IncurredClaims
InsuranceBusinessType=InwardsReinsurance</t>
        </r>
      </text>
    </comment>
    <comment ref="F22" authorId="0" shapeId="0" xr:uid="{00000000-0006-0000-0A00-000041010000}">
      <text>
        <r>
          <rPr>
            <b/>
            <sz val="9"/>
            <rFont val="Tahoma"/>
            <family val="2"/>
          </rPr>
          <t>Metric=CurrentPeriodFlowAmount
Data Type=MONETARY
PrudentialReportLevelsGeneralInsurer=Level1
GIL1ClassOfBusiness=FireAndISR
StatementOfProfitOrLossAndOtherComprehensiveIncome=IncurredClaims
InsuranceBusinessType=InwardsReinsurance</t>
        </r>
      </text>
    </comment>
    <comment ref="G22" authorId="0" shapeId="0" xr:uid="{00000000-0006-0000-0A00-000042010000}">
      <text>
        <r>
          <rPr>
            <b/>
            <sz val="9"/>
            <rFont val="Tahoma"/>
            <family val="2"/>
          </rPr>
          <t>Metric=CurrentPeriodFlowAmount
Data Type=MONETARY
PrudentialReportLevelsGeneralInsurer=Level1
GIL1ClassOfBusiness=Marine
StatementOfProfitOrLossAndOtherComprehensiveIncome=IncurredClaims
InsuranceBusinessType=InwardsReinsurance</t>
        </r>
      </text>
    </comment>
    <comment ref="H22" authorId="0" shapeId="0" xr:uid="{00000000-0006-0000-0A00-000043010000}">
      <text>
        <r>
          <rPr>
            <b/>
            <sz val="9"/>
            <rFont val="Tahoma"/>
            <family val="2"/>
          </rPr>
          <t>Metric=CurrentPeriodFlowAmount
Data Type=MONETARY
PrudentialReportLevelsGeneralInsurer=Level1
GIL1ClassOfBusiness=Aviation
StatementOfProfitOrLossAndOtherComprehensiveIncome=IncurredClaims
InsuranceBusinessType=InwardsReinsurance</t>
        </r>
      </text>
    </comment>
    <comment ref="I22" authorId="0" shapeId="0" xr:uid="{00000000-0006-0000-0A00-000044010000}">
      <text>
        <r>
          <rPr>
            <b/>
            <sz val="9"/>
            <rFont val="Tahoma"/>
            <family val="2"/>
          </rPr>
          <t>Metric=CurrentPeriodFlowAmount
Data Type=MONETARY
PrudentialReportLevelsGeneralInsurer=Level1
GIL1ClassOfBusiness=ConsumerCredit
StatementOfProfitOrLossAndOtherComprehensiveIncome=IncurredClaims
InsuranceBusinessType=InwardsReinsurance</t>
        </r>
      </text>
    </comment>
    <comment ref="J22" authorId="0" shapeId="0" xr:uid="{00000000-0006-0000-0A00-000045010000}">
      <text>
        <r>
          <rPr>
            <b/>
            <sz val="9"/>
            <rFont val="Tahoma"/>
            <family val="2"/>
          </rPr>
          <t>Metric=CurrentPeriodFlowAmount
Data Type=MONETARY
PrudentialReportLevelsGeneralInsurer=Level1
GIL1ClassOfBusiness=OtherAccident
StatementOfProfitOrLossAndOtherComprehensiveIncome=IncurredClaims
InsuranceBusinessType=InwardsReinsurance</t>
        </r>
      </text>
    </comment>
    <comment ref="K22" authorId="0" shapeId="0" xr:uid="{00000000-0006-0000-0A00-000046010000}">
      <text>
        <r>
          <rPr>
            <b/>
            <sz val="9"/>
            <rFont val="Tahoma"/>
            <family val="2"/>
          </rPr>
          <t>Metric=CurrentPeriodFlowAmount
Data Type=MONETARY
PrudentialReportLevelsGeneralInsurer=Level1
GIL1ClassOfBusiness=Mortgage
StatementOfProfitOrLossAndOtherComprehensiveIncome=IncurredClaims
InsuranceBusinessType=InwardsReinsurance</t>
        </r>
      </text>
    </comment>
    <comment ref="L22" authorId="0" shapeId="0" xr:uid="{00000000-0006-0000-0A00-000047010000}">
      <text>
        <r>
          <rPr>
            <b/>
            <sz val="9"/>
            <rFont val="Tahoma"/>
            <family val="2"/>
          </rPr>
          <t>Metric=CurrentPeriodFlowAmount
Data Type=MONETARY
PrudentialReportLevelsGeneralInsurer=Level1
GIL1ClassOfBusiness=CTP
StatementOfProfitOrLossAndOtherComprehensiveIncome=IncurredClaims
InsuranceBusinessType=InwardsReinsurance</t>
        </r>
      </text>
    </comment>
    <comment ref="M22" authorId="0" shapeId="0" xr:uid="{00000000-0006-0000-0A00-000048010000}">
      <text>
        <r>
          <rPr>
            <b/>
            <sz val="9"/>
            <rFont val="Tahoma"/>
            <family val="2"/>
          </rPr>
          <t>Metric=CurrentPeriodFlowAmount
Data Type=MONETARY
PrudentialReportLevelsGeneralInsurer=Level1
GIL1ClassOfBusiness=PublicAndProductLiability
StatementOfProfitOrLossAndOtherComprehensiveIncome=IncurredClaims
InsuranceBusinessType=InwardsReinsurance</t>
        </r>
      </text>
    </comment>
    <comment ref="N22" authorId="0" shapeId="0" xr:uid="{00000000-0006-0000-0A00-000049010000}">
      <text>
        <r>
          <rPr>
            <b/>
            <sz val="9"/>
            <rFont val="Tahoma"/>
            <family val="2"/>
          </rPr>
          <t>Metric=CurrentPeriodFlowAmount
Data Type=MONETARY
PrudentialReportLevelsGeneralInsurer=Level1
GIL1ClassOfBusiness=ProfessionalIndemnity
StatementOfProfitOrLossAndOtherComprehensiveIncome=IncurredClaims
InsuranceBusinessType=InwardsReinsurance</t>
        </r>
      </text>
    </comment>
    <comment ref="O22" authorId="0" shapeId="0" xr:uid="{00000000-0006-0000-0A00-00004A010000}">
      <text>
        <r>
          <rPr>
            <b/>
            <sz val="9"/>
            <rFont val="Tahoma"/>
            <family val="2"/>
          </rPr>
          <t>Metric=CurrentPeriodFlowAmount
Data Type=MONETARY
PrudentialReportLevelsGeneralInsurer=Level1
GIL1ClassOfBusiness=EmployersLiability
StatementOfProfitOrLossAndOtherComprehensiveIncome=IncurredClaims
InsuranceBusinessType=InwardsReinsurance</t>
        </r>
      </text>
    </comment>
    <comment ref="P22" authorId="0" shapeId="0" xr:uid="{00000000-0006-0000-0A00-00004B010000}">
      <text>
        <r>
          <rPr>
            <b/>
            <sz val="9"/>
            <rFont val="Tahoma"/>
            <family val="2"/>
          </rPr>
          <t>Metric=CurrentPeriodFlowAmount
Data Type=MONETARY
PrudentialReportLevelsGeneralInsurer=Level1
GIL1ClassOfBusiness=Cyber
StatementOfProfitOrLossAndOtherComprehensiveIncome=IncurredClaims
InsuranceBusinessType=InwardsReinsurance</t>
        </r>
      </text>
    </comment>
    <comment ref="Q22" authorId="0" shapeId="0" xr:uid="{00000000-0006-0000-0A00-00004C010000}">
      <text>
        <r>
          <rPr>
            <b/>
            <sz val="9"/>
            <rFont val="Tahoma"/>
            <family val="2"/>
          </rPr>
          <t>Metric=CurrentPeriodFlowAmount
Data Type=MONETARY
PrudentialReportLevelsGeneralInsurer=Level1
GIL1ClassOfBusiness=DirectorsAndOfficers
StatementOfProfitOrLossAndOtherComprehensiveIncome=IncurredClaims
InsuranceBusinessType=InwardsReinsurance</t>
        </r>
      </text>
    </comment>
    <comment ref="R22" authorId="0" shapeId="0" xr:uid="{00000000-0006-0000-0A00-00004D010000}">
      <text>
        <r>
          <rPr>
            <b/>
            <sz val="9"/>
            <rFont val="Tahoma"/>
            <family val="2"/>
          </rPr>
          <t>Metric=CurrentPeriodFlowAmount
Data Type=MONETARY
PrudentialReportLevelsGeneralInsurer=Level1
GIL1ClassOfBusiness=OtherDirectCategoryA
StatementOfProfitOrLossAndOtherComprehensiveIncome=IncurredClaims
InsuranceBusinessType=InwardsReinsurance</t>
        </r>
      </text>
    </comment>
    <comment ref="S22" authorId="0" shapeId="0" xr:uid="{00000000-0006-0000-0A00-00004E010000}">
      <text>
        <r>
          <rPr>
            <b/>
            <sz val="9"/>
            <rFont val="Tahoma"/>
            <family val="2"/>
          </rPr>
          <t>Metric=CurrentPeriodFlowAmount
Data Type=MONETARY
PrudentialReportLevelsGeneralInsurer=Level1
GIL1ClassOfBusiness=OtherDirectCategoryB
StatementOfProfitOrLossAndOtherComprehensiveIncome=IncurredClaims
InsuranceBusinessType=InwardsReinsurance</t>
        </r>
      </text>
    </comment>
    <comment ref="T22" authorId="0" shapeId="0" xr:uid="{00000000-0006-0000-0A00-00004F010000}">
      <text>
        <r>
          <rPr>
            <b/>
            <sz val="9"/>
            <rFont val="Tahoma"/>
            <family val="2"/>
          </rPr>
          <t>Metric=CurrentPeriodFlowAmount
Data Type=MONETARY
PrudentialReportLevelsGeneralInsurer=Level1
GIL1ClassOfBusiness=OtherDirectCategoryC
StatementOfProfitOrLossAndOtherComprehensiveIncome=IncurredClaims
InsuranceBusinessType=InwardsReinsurance</t>
        </r>
      </text>
    </comment>
    <comment ref="U22" authorId="0" shapeId="0" xr:uid="{00000000-0006-0000-0A00-000050010000}">
      <text>
        <r>
          <rPr>
            <b/>
            <sz val="9"/>
            <rFont val="Tahoma"/>
            <family val="2"/>
          </rPr>
          <t>Metric=CurrentPeriodFlowAmount
Data Type=MONETARY
PrudentialReportLevelsGeneralInsurer=Level1
GIL1ClassOfBusiness=ProportionalCategoryA
StatementOfProfitOrLossAndOtherComprehensiveIncome=IncurredClaims
InsuranceBusinessType=InwardsReinsurance</t>
        </r>
      </text>
    </comment>
    <comment ref="V22" authorId="0" shapeId="0" xr:uid="{00000000-0006-0000-0A00-000051010000}">
      <text>
        <r>
          <rPr>
            <b/>
            <sz val="9"/>
            <rFont val="Tahoma"/>
            <family val="2"/>
          </rPr>
          <t>Metric=CurrentPeriodFlowAmount
Data Type=MONETARY
PrudentialReportLevelsGeneralInsurer=Level1
GIL1ClassOfBusiness=ProportionalCategoryB
StatementOfProfitOrLossAndOtherComprehensiveIncome=IncurredClaims
InsuranceBusinessType=InwardsReinsurance</t>
        </r>
      </text>
    </comment>
    <comment ref="W22" authorId="0" shapeId="0" xr:uid="{00000000-0006-0000-0A00-000052010000}">
      <text>
        <r>
          <rPr>
            <b/>
            <sz val="9"/>
            <rFont val="Tahoma"/>
            <family val="2"/>
          </rPr>
          <t>Metric=CurrentPeriodFlowAmount
Data Type=MONETARY
PrudentialReportLevelsGeneralInsurer=Level1
GIL1ClassOfBusiness=ProportionalCategoryC
StatementOfProfitOrLossAndOtherComprehensiveIncome=IncurredClaims
InsuranceBusinessType=InwardsReinsurance</t>
        </r>
      </text>
    </comment>
    <comment ref="X22" authorId="0" shapeId="0" xr:uid="{00000000-0006-0000-0A00-000053010000}">
      <text>
        <r>
          <rPr>
            <b/>
            <sz val="9"/>
            <rFont val="Tahoma"/>
            <family val="2"/>
          </rPr>
          <t>Metric=CurrentPeriodFlowAmount
Data Type=MONETARY
PrudentialReportLevelsGeneralInsurer=Level1
GIL1ClassOfBusiness=NonProportionalCategoryA
StatementOfProfitOrLossAndOtherComprehensiveIncome=IncurredClaims
InsuranceBusinessType=InwardsReinsurance</t>
        </r>
      </text>
    </comment>
    <comment ref="Y22" authorId="0" shapeId="0" xr:uid="{00000000-0006-0000-0A00-000054010000}">
      <text>
        <r>
          <rPr>
            <b/>
            <sz val="9"/>
            <rFont val="Tahoma"/>
            <family val="2"/>
          </rPr>
          <t>Metric=CurrentPeriodFlowAmount
Data Type=MONETARY
PrudentialReportLevelsGeneralInsurer=Level1
GIL1ClassOfBusiness=NonProportionalCategoryB
StatementOfProfitOrLossAndOtherComprehensiveIncome=IncurredClaims
InsuranceBusinessType=InwardsReinsurance</t>
        </r>
      </text>
    </comment>
    <comment ref="Z22" authorId="0" shapeId="0" xr:uid="{00000000-0006-0000-0A00-000055010000}">
      <text>
        <r>
          <rPr>
            <b/>
            <sz val="9"/>
            <rFont val="Tahoma"/>
            <family val="2"/>
          </rPr>
          <t>Metric=CurrentPeriodFlowAmount
Data Type=MONETARY
PrudentialReportLevelsGeneralInsurer=Level1
GIL1ClassOfBusiness=NonProportionalCategoryC
StatementOfProfitOrLossAndOtherComprehensiveIncome=IncurredClaims
InsuranceBusinessType=InwardsReinsurance</t>
        </r>
      </text>
    </comment>
    <comment ref="AA22" authorId="0" shapeId="0" xr:uid="{00000000-0006-0000-0A00-000056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'InwardsReinsurance')
))
)
,
0)</t>
        </r>
      </text>
    </comment>
    <comment ref="B23" authorId="0" shapeId="0" xr:uid="{00000000-0006-0000-0A00-000057010000}">
      <text>
        <r>
          <rPr>
            <b/>
            <sz val="9"/>
            <rFont val="Tahoma"/>
            <family val="2"/>
          </rPr>
          <t>Metric=CurrentPeriodFlowAmount
Data Type=MONETARY
PrudentialReportLevelsGeneralInsurer=Level1
GIL1ClassOfBusiness=Householders
StatementOfProfitOrLossAndOtherComprehensiveIncome=OtherInsuranceServiceExpenses
InsuranceBusinessType=InwardsReinsurance</t>
        </r>
      </text>
    </comment>
    <comment ref="C23" authorId="0" shapeId="0" xr:uid="{00000000-0006-0000-0A00-000058010000}">
      <text>
        <r>
          <rPr>
            <b/>
            <sz val="9"/>
            <rFont val="Tahoma"/>
            <family val="2"/>
          </rPr>
          <t>Metric=CurrentPeriodFlowAmount
Data Type=MONETARY
PrudentialReportLevelsGeneralInsurer=Level1
GIL1ClassOfBusiness=CommercialMotor
StatementOfProfitOrLossAndOtherComprehensiveIncome=OtherInsuranceServiceExpenses
InsuranceBusinessType=InwardsReinsurance</t>
        </r>
      </text>
    </comment>
    <comment ref="D23" authorId="0" shapeId="0" xr:uid="{00000000-0006-0000-0A00-000059010000}">
      <text>
        <r>
          <rPr>
            <b/>
            <sz val="9"/>
            <rFont val="Tahoma"/>
            <family val="2"/>
          </rPr>
          <t>Metric=CurrentPeriodFlowAmount
Data Type=MONETARY
PrudentialReportLevelsGeneralInsurer=Level1
GIL1ClassOfBusiness=DomesticMotor
StatementOfProfitOrLossAndOtherComprehensiveIncome=OtherInsuranceServiceExpenses
InsuranceBusinessType=InwardsReinsurance</t>
        </r>
      </text>
    </comment>
    <comment ref="E23" authorId="0" shapeId="0" xr:uid="{00000000-0006-0000-0A00-00005A010000}">
      <text>
        <r>
          <rPr>
            <b/>
            <sz val="9"/>
            <rFont val="Tahoma"/>
            <family val="2"/>
          </rPr>
          <t>Metric=CurrentPeriodFlowAmount
Data Type=MONETARY
PrudentialReportLevelsGeneralInsurer=Level1
GIL1ClassOfBusiness=Travel
StatementOfProfitOrLossAndOtherComprehensiveIncome=OtherInsuranceServiceExpenses
InsuranceBusinessType=InwardsReinsurance</t>
        </r>
      </text>
    </comment>
    <comment ref="F23" authorId="0" shapeId="0" xr:uid="{00000000-0006-0000-0A00-00005B010000}">
      <text>
        <r>
          <rPr>
            <b/>
            <sz val="9"/>
            <rFont val="Tahoma"/>
            <family val="2"/>
          </rPr>
          <t>Metric=CurrentPeriodFlowAmount
Data Type=MONETARY
PrudentialReportLevelsGeneralInsurer=Level1
GIL1ClassOfBusiness=FireAndISR
StatementOfProfitOrLossAndOtherComprehensiveIncome=OtherInsuranceServiceExpenses
InsuranceBusinessType=InwardsReinsurance</t>
        </r>
      </text>
    </comment>
    <comment ref="G23" authorId="0" shapeId="0" xr:uid="{00000000-0006-0000-0A00-00005C010000}">
      <text>
        <r>
          <rPr>
            <b/>
            <sz val="9"/>
            <rFont val="Tahoma"/>
            <family val="2"/>
          </rPr>
          <t>Metric=CurrentPeriodFlowAmount
Data Type=MONETARY
PrudentialReportLevelsGeneralInsurer=Level1
GIL1ClassOfBusiness=Marine
StatementOfProfitOrLossAndOtherComprehensiveIncome=OtherInsuranceServiceExpenses
InsuranceBusinessType=InwardsReinsurance</t>
        </r>
      </text>
    </comment>
    <comment ref="H23" authorId="0" shapeId="0" xr:uid="{00000000-0006-0000-0A00-00005D010000}">
      <text>
        <r>
          <rPr>
            <b/>
            <sz val="9"/>
            <rFont val="Tahoma"/>
            <family val="2"/>
          </rPr>
          <t>Metric=CurrentPeriodFlowAmount
Data Type=MONETARY
PrudentialReportLevelsGeneralInsurer=Level1
GIL1ClassOfBusiness=Aviation
StatementOfProfitOrLossAndOtherComprehensiveIncome=OtherInsuranceServiceExpenses
InsuranceBusinessType=InwardsReinsurance</t>
        </r>
      </text>
    </comment>
    <comment ref="I23" authorId="0" shapeId="0" xr:uid="{00000000-0006-0000-0A00-00005E010000}">
      <text>
        <r>
          <rPr>
            <b/>
            <sz val="9"/>
            <rFont val="Tahoma"/>
            <family val="2"/>
          </rPr>
          <t>Metric=CurrentPeriodFlowAmount
Data Type=MONETARY
PrudentialReportLevelsGeneralInsurer=Level1
GIL1ClassOfBusiness=ConsumerCredit
StatementOfProfitOrLossAndOtherComprehensiveIncome=OtherInsuranceServiceExpenses
InsuranceBusinessType=InwardsReinsurance</t>
        </r>
      </text>
    </comment>
    <comment ref="J23" authorId="0" shapeId="0" xr:uid="{00000000-0006-0000-0A00-00005F010000}">
      <text>
        <r>
          <rPr>
            <b/>
            <sz val="9"/>
            <rFont val="Tahoma"/>
            <family val="2"/>
          </rPr>
          <t>Metric=CurrentPeriodFlowAmount
Data Type=MONETARY
PrudentialReportLevelsGeneralInsurer=Level1
GIL1ClassOfBusiness=OtherAccident
StatementOfProfitOrLossAndOtherComprehensiveIncome=OtherInsuranceServiceExpenses
InsuranceBusinessType=InwardsReinsurance</t>
        </r>
      </text>
    </comment>
    <comment ref="K23" authorId="0" shapeId="0" xr:uid="{00000000-0006-0000-0A00-000060010000}">
      <text>
        <r>
          <rPr>
            <b/>
            <sz val="9"/>
            <rFont val="Tahoma"/>
            <family val="2"/>
          </rPr>
          <t>Metric=CurrentPeriodFlowAmount
Data Type=MONETARY
PrudentialReportLevelsGeneralInsurer=Level1
GIL1ClassOfBusiness=Mortgage
StatementOfProfitOrLossAndOtherComprehensiveIncome=OtherInsuranceServiceExpenses
InsuranceBusinessType=InwardsReinsurance</t>
        </r>
      </text>
    </comment>
    <comment ref="L23" authorId="0" shapeId="0" xr:uid="{00000000-0006-0000-0A00-000061010000}">
      <text>
        <r>
          <rPr>
            <b/>
            <sz val="9"/>
            <rFont val="Tahoma"/>
            <family val="2"/>
          </rPr>
          <t>Metric=CurrentPeriodFlowAmount
Data Type=MONETARY
PrudentialReportLevelsGeneralInsurer=Level1
GIL1ClassOfBusiness=CTP
StatementOfProfitOrLossAndOtherComprehensiveIncome=OtherInsuranceServiceExpenses
InsuranceBusinessType=InwardsReinsurance</t>
        </r>
      </text>
    </comment>
    <comment ref="M23" authorId="0" shapeId="0" xr:uid="{00000000-0006-0000-0A00-000062010000}">
      <text>
        <r>
          <rPr>
            <b/>
            <sz val="9"/>
            <rFont val="Tahoma"/>
            <family val="2"/>
          </rPr>
          <t>Metric=CurrentPeriodFlowAmount
Data Type=MONETARY
PrudentialReportLevelsGeneralInsurer=Level1
GIL1ClassOfBusiness=PublicAndProductLiability
StatementOfProfitOrLossAndOtherComprehensiveIncome=OtherInsuranceServiceExpenses
InsuranceBusinessType=InwardsReinsurance</t>
        </r>
      </text>
    </comment>
    <comment ref="N23" authorId="0" shapeId="0" xr:uid="{00000000-0006-0000-0A00-000063010000}">
      <text>
        <r>
          <rPr>
            <b/>
            <sz val="9"/>
            <rFont val="Tahoma"/>
            <family val="2"/>
          </rPr>
          <t>Metric=CurrentPeriodFlowAmount
Data Type=MONETARY
PrudentialReportLevelsGeneralInsurer=Level1
GIL1ClassOfBusiness=ProfessionalIndemnity
StatementOfProfitOrLossAndOtherComprehensiveIncome=OtherInsuranceServiceExpenses
InsuranceBusinessType=InwardsReinsurance</t>
        </r>
      </text>
    </comment>
    <comment ref="O23" authorId="0" shapeId="0" xr:uid="{00000000-0006-0000-0A00-000064010000}">
      <text>
        <r>
          <rPr>
            <b/>
            <sz val="9"/>
            <rFont val="Tahoma"/>
            <family val="2"/>
          </rPr>
          <t>Metric=CurrentPeriodFlowAmount
Data Type=MONETARY
PrudentialReportLevelsGeneralInsurer=Level1
GIL1ClassOfBusiness=EmployersLiability
StatementOfProfitOrLossAndOtherComprehensiveIncome=OtherInsuranceServiceExpenses
InsuranceBusinessType=InwardsReinsurance</t>
        </r>
      </text>
    </comment>
    <comment ref="P23" authorId="0" shapeId="0" xr:uid="{00000000-0006-0000-0A00-000065010000}">
      <text>
        <r>
          <rPr>
            <b/>
            <sz val="9"/>
            <rFont val="Tahoma"/>
            <family val="2"/>
          </rPr>
          <t>Metric=CurrentPeriodFlowAmount
Data Type=MONETARY
PrudentialReportLevelsGeneralInsurer=Level1
GIL1ClassOfBusiness=Cyber
StatementOfProfitOrLossAndOtherComprehensiveIncome=OtherInsuranceServiceExpenses
InsuranceBusinessType=InwardsReinsurance</t>
        </r>
      </text>
    </comment>
    <comment ref="Q23" authorId="0" shapeId="0" xr:uid="{00000000-0006-0000-0A00-000066010000}">
      <text>
        <r>
          <rPr>
            <b/>
            <sz val="9"/>
            <rFont val="Tahoma"/>
            <family val="2"/>
          </rPr>
          <t>Metric=CurrentPeriodFlowAmount
Data Type=MONETARY
PrudentialReportLevelsGeneralInsurer=Level1
GIL1ClassOfBusiness=DirectorsAndOfficers
StatementOfProfitOrLossAndOtherComprehensiveIncome=OtherInsuranceServiceExpenses
InsuranceBusinessType=InwardsReinsurance</t>
        </r>
      </text>
    </comment>
    <comment ref="R23" authorId="0" shapeId="0" xr:uid="{00000000-0006-0000-0A00-000067010000}">
      <text>
        <r>
          <rPr>
            <b/>
            <sz val="9"/>
            <rFont val="Tahoma"/>
            <family val="2"/>
          </rPr>
          <t>Metric=CurrentPeriodFlowAmount
Data Type=MONETARY
PrudentialReportLevelsGeneralInsurer=Level1
GIL1ClassOfBusiness=OtherDirectCategoryA
StatementOfProfitOrLossAndOtherComprehensiveIncome=OtherInsuranceServiceExpenses
InsuranceBusinessType=InwardsReinsurance</t>
        </r>
      </text>
    </comment>
    <comment ref="S23" authorId="0" shapeId="0" xr:uid="{00000000-0006-0000-0A00-000068010000}">
      <text>
        <r>
          <rPr>
            <b/>
            <sz val="9"/>
            <rFont val="Tahoma"/>
            <family val="2"/>
          </rPr>
          <t>Metric=CurrentPeriodFlowAmount
Data Type=MONETARY
PrudentialReportLevelsGeneralInsurer=Level1
GIL1ClassOfBusiness=OtherDirectCategoryB
StatementOfProfitOrLossAndOtherComprehensiveIncome=OtherInsuranceServiceExpenses
InsuranceBusinessType=InwardsReinsurance</t>
        </r>
      </text>
    </comment>
    <comment ref="T23" authorId="0" shapeId="0" xr:uid="{00000000-0006-0000-0A00-000069010000}">
      <text>
        <r>
          <rPr>
            <b/>
            <sz val="9"/>
            <rFont val="Tahoma"/>
            <family val="2"/>
          </rPr>
          <t>Metric=CurrentPeriodFlowAmount
Data Type=MONETARY
PrudentialReportLevelsGeneralInsurer=Level1
GIL1ClassOfBusiness=OtherDirectCategoryC
StatementOfProfitOrLossAndOtherComprehensiveIncome=OtherInsuranceServiceExpenses
InsuranceBusinessType=InwardsReinsurance</t>
        </r>
      </text>
    </comment>
    <comment ref="U23" authorId="0" shapeId="0" xr:uid="{00000000-0006-0000-0A00-00006A010000}">
      <text>
        <r>
          <rPr>
            <b/>
            <sz val="9"/>
            <rFont val="Tahoma"/>
            <family val="2"/>
          </rPr>
          <t>Metric=CurrentPeriodFlowAmount
Data Type=MONETARY
PrudentialReportLevelsGeneralInsurer=Level1
GIL1ClassOfBusiness=ProportionalCategoryA
StatementOfProfitOrLossAndOtherComprehensiveIncome=OtherInsuranceServiceExpenses
InsuranceBusinessType=InwardsReinsurance</t>
        </r>
      </text>
    </comment>
    <comment ref="V23" authorId="0" shapeId="0" xr:uid="{00000000-0006-0000-0A00-00006B010000}">
      <text>
        <r>
          <rPr>
            <b/>
            <sz val="9"/>
            <rFont val="Tahoma"/>
            <family val="2"/>
          </rPr>
          <t>Metric=CurrentPeriodFlowAmount
Data Type=MONETARY
PrudentialReportLevelsGeneralInsurer=Level1
GIL1ClassOfBusiness=ProportionalCategoryB
StatementOfProfitOrLossAndOtherComprehensiveIncome=OtherInsuranceServiceExpenses
InsuranceBusinessType=InwardsReinsurance</t>
        </r>
      </text>
    </comment>
    <comment ref="W23" authorId="0" shapeId="0" xr:uid="{00000000-0006-0000-0A00-00006C010000}">
      <text>
        <r>
          <rPr>
            <b/>
            <sz val="9"/>
            <rFont val="Tahoma"/>
            <family val="2"/>
          </rPr>
          <t>Metric=CurrentPeriodFlowAmount
Data Type=MONETARY
PrudentialReportLevelsGeneralInsurer=Level1
GIL1ClassOfBusiness=ProportionalCategoryC
StatementOfProfitOrLossAndOtherComprehensiveIncome=OtherInsuranceServiceExpenses
InsuranceBusinessType=InwardsReinsurance</t>
        </r>
      </text>
    </comment>
    <comment ref="X23" authorId="0" shapeId="0" xr:uid="{00000000-0006-0000-0A00-00006D010000}">
      <text>
        <r>
          <rPr>
            <b/>
            <sz val="9"/>
            <rFont val="Tahoma"/>
            <family val="2"/>
          </rPr>
          <t>Metric=CurrentPeriodFlowAmount
Data Type=MONETARY
PrudentialReportLevelsGeneralInsurer=Level1
GIL1ClassOfBusiness=NonProportionalCategoryA
StatementOfProfitOrLossAndOtherComprehensiveIncome=OtherInsuranceServiceExpenses
InsuranceBusinessType=InwardsReinsurance</t>
        </r>
      </text>
    </comment>
    <comment ref="Y23" authorId="0" shapeId="0" xr:uid="{00000000-0006-0000-0A00-00006E010000}">
      <text>
        <r>
          <rPr>
            <b/>
            <sz val="9"/>
            <rFont val="Tahoma"/>
            <family val="2"/>
          </rPr>
          <t>Metric=CurrentPeriodFlowAmount
Data Type=MONETARY
PrudentialReportLevelsGeneralInsurer=Level1
GIL1ClassOfBusiness=NonProportionalCategoryB
StatementOfProfitOrLossAndOtherComprehensiveIncome=OtherInsuranceServiceExpenses
InsuranceBusinessType=InwardsReinsurance</t>
        </r>
      </text>
    </comment>
    <comment ref="Z23" authorId="0" shapeId="0" xr:uid="{00000000-0006-0000-0A00-00006F010000}">
      <text>
        <r>
          <rPr>
            <b/>
            <sz val="9"/>
            <rFont val="Tahoma"/>
            <family val="2"/>
          </rPr>
          <t>Metric=CurrentPeriodFlowAmount
Data Type=MONETARY
PrudentialReportLevelsGeneralInsurer=Level1
GIL1ClassOfBusiness=NonProportionalCategoryC
StatementOfProfitOrLossAndOtherComprehensiveIncome=OtherInsuranceServiceExpenses
InsuranceBusinessType=InwardsReinsurance</t>
        </r>
      </text>
    </comment>
    <comment ref="AA23" authorId="0" shapeId="0" xr:uid="{00000000-0006-0000-0A00-000070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'InwardsReinsurance')
))
)
,
0)</t>
        </r>
      </text>
    </comment>
    <comment ref="B24" authorId="0" shapeId="0" xr:uid="{00000000-0006-0000-0A00-000071010000}">
      <text>
        <r>
          <rPr>
            <b/>
            <sz val="9"/>
            <rFont val="Tahoma"/>
            <family val="2"/>
          </rPr>
          <t>Metric=CurrentPeriodFlowAmount
Data Type=MONETARY
PrudentialReportLevelsGeneralInsurer=Level1
GIL1ClassOfBusiness=Householders
StatementOfProfitOrLossAndOtherComprehensiveIncome=AmortisationOfInsuranceAcquisitionCashFlows
InsuranceBusinessType=InwardsReinsurance</t>
        </r>
      </text>
    </comment>
    <comment ref="C24" authorId="0" shapeId="0" xr:uid="{00000000-0006-0000-0A00-000072010000}">
      <text>
        <r>
          <rPr>
            <b/>
            <sz val="9"/>
            <rFont val="Tahoma"/>
            <family val="2"/>
          </rPr>
          <t>Metric=CurrentPeriodFlowAmount
Data Type=MONETARY
PrudentialReportLevelsGeneralInsurer=Level1
GIL1ClassOfBusiness=CommercialMotor
StatementOfProfitOrLossAndOtherComprehensiveIncome=AmortisationOfInsuranceAcquisitionCashFlows
InsuranceBusinessType=InwardsReinsurance</t>
        </r>
      </text>
    </comment>
    <comment ref="D24" authorId="0" shapeId="0" xr:uid="{00000000-0006-0000-0A00-000073010000}">
      <text>
        <r>
          <rPr>
            <b/>
            <sz val="9"/>
            <rFont val="Tahoma"/>
            <family val="2"/>
          </rPr>
          <t>Metric=CurrentPeriodFlowAmount
Data Type=MONETARY
PrudentialReportLevelsGeneralInsurer=Level1
GIL1ClassOfBusiness=DomesticMotor
StatementOfProfitOrLossAndOtherComprehensiveIncome=AmortisationOfInsuranceAcquisitionCashFlows
InsuranceBusinessType=InwardsReinsurance</t>
        </r>
      </text>
    </comment>
    <comment ref="E24" authorId="0" shapeId="0" xr:uid="{00000000-0006-0000-0A00-000074010000}">
      <text>
        <r>
          <rPr>
            <b/>
            <sz val="9"/>
            <rFont val="Tahoma"/>
            <family val="2"/>
          </rPr>
          <t>Metric=CurrentPeriodFlowAmount
Data Type=MONETARY
PrudentialReportLevelsGeneralInsurer=Level1
GIL1ClassOfBusiness=Travel
StatementOfProfitOrLossAndOtherComprehensiveIncome=AmortisationOfInsuranceAcquisitionCashFlows
InsuranceBusinessType=InwardsReinsurance</t>
        </r>
      </text>
    </comment>
    <comment ref="F24" authorId="0" shapeId="0" xr:uid="{00000000-0006-0000-0A00-000075010000}">
      <text>
        <r>
          <rPr>
            <b/>
            <sz val="9"/>
            <rFont val="Tahoma"/>
            <family val="2"/>
          </rPr>
          <t>Metric=CurrentPeriodFlowAmount
Data Type=MONETARY
PrudentialReportLevelsGeneralInsurer=Level1
GIL1ClassOfBusiness=FireAndISR
StatementOfProfitOrLossAndOtherComprehensiveIncome=AmortisationOfInsuranceAcquisitionCashFlows
InsuranceBusinessType=InwardsReinsurance</t>
        </r>
      </text>
    </comment>
    <comment ref="G24" authorId="0" shapeId="0" xr:uid="{00000000-0006-0000-0A00-000076010000}">
      <text>
        <r>
          <rPr>
            <b/>
            <sz val="9"/>
            <rFont val="Tahoma"/>
            <family val="2"/>
          </rPr>
          <t>Metric=CurrentPeriodFlowAmount
Data Type=MONETARY
PrudentialReportLevelsGeneralInsurer=Level1
GIL1ClassOfBusiness=Marine
StatementOfProfitOrLossAndOtherComprehensiveIncome=AmortisationOfInsuranceAcquisitionCashFlows
InsuranceBusinessType=InwardsReinsurance</t>
        </r>
      </text>
    </comment>
    <comment ref="H24" authorId="0" shapeId="0" xr:uid="{00000000-0006-0000-0A00-000077010000}">
      <text>
        <r>
          <rPr>
            <b/>
            <sz val="9"/>
            <rFont val="Tahoma"/>
            <family val="2"/>
          </rPr>
          <t>Metric=CurrentPeriodFlowAmount
Data Type=MONETARY
PrudentialReportLevelsGeneralInsurer=Level1
GIL1ClassOfBusiness=Aviation
StatementOfProfitOrLossAndOtherComprehensiveIncome=AmortisationOfInsuranceAcquisitionCashFlows
InsuranceBusinessType=InwardsReinsurance</t>
        </r>
      </text>
    </comment>
    <comment ref="I24" authorId="0" shapeId="0" xr:uid="{00000000-0006-0000-0A00-000078010000}">
      <text>
        <r>
          <rPr>
            <b/>
            <sz val="9"/>
            <rFont val="Tahoma"/>
            <family val="2"/>
          </rPr>
          <t>Metric=CurrentPeriodFlowAmount
Data Type=MONETARY
PrudentialReportLevelsGeneralInsurer=Level1
GIL1ClassOfBusiness=ConsumerCredit
StatementOfProfitOrLossAndOtherComprehensiveIncome=AmortisationOfInsuranceAcquisitionCashFlows
InsuranceBusinessType=InwardsReinsurance</t>
        </r>
      </text>
    </comment>
    <comment ref="J24" authorId="0" shapeId="0" xr:uid="{00000000-0006-0000-0A00-000079010000}">
      <text>
        <r>
          <rPr>
            <b/>
            <sz val="9"/>
            <rFont val="Tahoma"/>
            <family val="2"/>
          </rPr>
          <t>Metric=CurrentPeriodFlowAmount
Data Type=MONETARY
PrudentialReportLevelsGeneralInsurer=Level1
GIL1ClassOfBusiness=OtherAccident
StatementOfProfitOrLossAndOtherComprehensiveIncome=AmortisationOfInsuranceAcquisitionCashFlows
InsuranceBusinessType=InwardsReinsurance</t>
        </r>
      </text>
    </comment>
    <comment ref="K24" authorId="0" shapeId="0" xr:uid="{00000000-0006-0000-0A00-00007A010000}">
      <text>
        <r>
          <rPr>
            <b/>
            <sz val="9"/>
            <rFont val="Tahoma"/>
            <family val="2"/>
          </rPr>
          <t>Metric=CurrentPeriodFlowAmount
Data Type=MONETARY
PrudentialReportLevelsGeneralInsurer=Level1
GIL1ClassOfBusiness=Mortgage
StatementOfProfitOrLossAndOtherComprehensiveIncome=AmortisationOfInsuranceAcquisitionCashFlows
InsuranceBusinessType=InwardsReinsurance</t>
        </r>
      </text>
    </comment>
    <comment ref="L24" authorId="0" shapeId="0" xr:uid="{00000000-0006-0000-0A00-00007B010000}">
      <text>
        <r>
          <rPr>
            <b/>
            <sz val="9"/>
            <rFont val="Tahoma"/>
            <family val="2"/>
          </rPr>
          <t>Metric=CurrentPeriodFlowAmount
Data Type=MONETARY
PrudentialReportLevelsGeneralInsurer=Level1
GIL1ClassOfBusiness=CTP
StatementOfProfitOrLossAndOtherComprehensiveIncome=AmortisationOfInsuranceAcquisitionCashFlows
InsuranceBusinessType=InwardsReinsurance</t>
        </r>
      </text>
    </comment>
    <comment ref="M24" authorId="0" shapeId="0" xr:uid="{00000000-0006-0000-0A00-00007C010000}">
      <text>
        <r>
          <rPr>
            <b/>
            <sz val="9"/>
            <rFont val="Tahoma"/>
            <family val="2"/>
          </rPr>
          <t>Metric=CurrentPeriodFlowAmount
Data Type=MONETARY
PrudentialReportLevelsGeneralInsurer=Level1
GIL1ClassOfBusiness=PublicAndProductLiability
StatementOfProfitOrLossAndOtherComprehensiveIncome=AmortisationOfInsuranceAcquisitionCashFlows
InsuranceBusinessType=InwardsReinsurance</t>
        </r>
      </text>
    </comment>
    <comment ref="N24" authorId="0" shapeId="0" xr:uid="{00000000-0006-0000-0A00-00007D010000}">
      <text>
        <r>
          <rPr>
            <b/>
            <sz val="9"/>
            <rFont val="Tahoma"/>
            <family val="2"/>
          </rPr>
          <t>Metric=CurrentPeriodFlowAmount
Data Type=MONETARY
PrudentialReportLevelsGeneralInsurer=Level1
GIL1ClassOfBusiness=ProfessionalIndemnity
StatementOfProfitOrLossAndOtherComprehensiveIncome=AmortisationOfInsuranceAcquisitionCashFlows
InsuranceBusinessType=InwardsReinsurance</t>
        </r>
      </text>
    </comment>
    <comment ref="O24" authorId="0" shapeId="0" xr:uid="{00000000-0006-0000-0A00-00007E010000}">
      <text>
        <r>
          <rPr>
            <b/>
            <sz val="9"/>
            <rFont val="Tahoma"/>
            <family val="2"/>
          </rPr>
          <t>Metric=CurrentPeriodFlowAmount
Data Type=MONETARY
PrudentialReportLevelsGeneralInsurer=Level1
GIL1ClassOfBusiness=EmployersLiability
StatementOfProfitOrLossAndOtherComprehensiveIncome=AmortisationOfInsuranceAcquisitionCashFlows
InsuranceBusinessType=InwardsReinsurance</t>
        </r>
      </text>
    </comment>
    <comment ref="P24" authorId="0" shapeId="0" xr:uid="{00000000-0006-0000-0A00-00007F010000}">
      <text>
        <r>
          <rPr>
            <b/>
            <sz val="9"/>
            <rFont val="Tahoma"/>
            <family val="2"/>
          </rPr>
          <t>Metric=CurrentPeriodFlowAmount
Data Type=MONETARY
PrudentialReportLevelsGeneralInsurer=Level1
GIL1ClassOfBusiness=Cyber
StatementOfProfitOrLossAndOtherComprehensiveIncome=AmortisationOfInsuranceAcquisitionCashFlows
InsuranceBusinessType=InwardsReinsurance</t>
        </r>
      </text>
    </comment>
    <comment ref="Q24" authorId="0" shapeId="0" xr:uid="{00000000-0006-0000-0A00-000080010000}">
      <text>
        <r>
          <rPr>
            <b/>
            <sz val="9"/>
            <rFont val="Tahoma"/>
            <family val="2"/>
          </rPr>
          <t>Metric=CurrentPeriodFlowAmount
Data Type=MONETARY
PrudentialReportLevelsGeneralInsurer=Level1
GIL1ClassOfBusiness=DirectorsAndOfficers
StatementOfProfitOrLossAndOtherComprehensiveIncome=AmortisationOfInsuranceAcquisitionCashFlows
InsuranceBusinessType=InwardsReinsurance</t>
        </r>
      </text>
    </comment>
    <comment ref="R24" authorId="0" shapeId="0" xr:uid="{00000000-0006-0000-0A00-000081010000}">
      <text>
        <r>
          <rPr>
            <b/>
            <sz val="9"/>
            <rFont val="Tahoma"/>
            <family val="2"/>
          </rPr>
          <t>Metric=CurrentPeriodFlowAmount
Data Type=MONETARY
PrudentialReportLevelsGeneralInsurer=Level1
GIL1ClassOfBusiness=OtherDirectCategoryA
StatementOfProfitOrLossAndOtherComprehensiveIncome=AmortisationOfInsuranceAcquisitionCashFlows
InsuranceBusinessType=InwardsReinsurance</t>
        </r>
      </text>
    </comment>
    <comment ref="S24" authorId="0" shapeId="0" xr:uid="{00000000-0006-0000-0A00-000082010000}">
      <text>
        <r>
          <rPr>
            <b/>
            <sz val="9"/>
            <rFont val="Tahoma"/>
            <family val="2"/>
          </rPr>
          <t>Metric=CurrentPeriodFlowAmount
Data Type=MONETARY
PrudentialReportLevelsGeneralInsurer=Level1
GIL1ClassOfBusiness=OtherDirectCategoryB
StatementOfProfitOrLossAndOtherComprehensiveIncome=AmortisationOfInsuranceAcquisitionCashFlows
InsuranceBusinessType=InwardsReinsurance</t>
        </r>
      </text>
    </comment>
    <comment ref="T24" authorId="0" shapeId="0" xr:uid="{00000000-0006-0000-0A00-000083010000}">
      <text>
        <r>
          <rPr>
            <b/>
            <sz val="9"/>
            <rFont val="Tahoma"/>
            <family val="2"/>
          </rPr>
          <t>Metric=CurrentPeriodFlowAmount
Data Type=MONETARY
PrudentialReportLevelsGeneralInsurer=Level1
GIL1ClassOfBusiness=OtherDirectCategoryC
StatementOfProfitOrLossAndOtherComprehensiveIncome=AmortisationOfInsuranceAcquisitionCashFlows
InsuranceBusinessType=InwardsReinsurance</t>
        </r>
      </text>
    </comment>
    <comment ref="U24" authorId="0" shapeId="0" xr:uid="{00000000-0006-0000-0A00-000084010000}">
      <text>
        <r>
          <rPr>
            <b/>
            <sz val="9"/>
            <rFont val="Tahoma"/>
            <family val="2"/>
          </rPr>
          <t>Metric=CurrentPeriodFlowAmount
Data Type=MONETARY
PrudentialReportLevelsGeneralInsurer=Level1
GIL1ClassOfBusiness=ProportionalCategoryA
StatementOfProfitOrLossAndOtherComprehensiveIncome=AmortisationOfInsuranceAcquisitionCashFlows
InsuranceBusinessType=InwardsReinsurance</t>
        </r>
      </text>
    </comment>
    <comment ref="V24" authorId="0" shapeId="0" xr:uid="{00000000-0006-0000-0A00-000085010000}">
      <text>
        <r>
          <rPr>
            <b/>
            <sz val="9"/>
            <rFont val="Tahoma"/>
            <family val="2"/>
          </rPr>
          <t>Metric=CurrentPeriodFlowAmount
Data Type=MONETARY
PrudentialReportLevelsGeneralInsurer=Level1
GIL1ClassOfBusiness=ProportionalCategoryB
StatementOfProfitOrLossAndOtherComprehensiveIncome=AmortisationOfInsuranceAcquisitionCashFlows
InsuranceBusinessType=InwardsReinsurance</t>
        </r>
      </text>
    </comment>
    <comment ref="W24" authorId="0" shapeId="0" xr:uid="{00000000-0006-0000-0A00-000086010000}">
      <text>
        <r>
          <rPr>
            <b/>
            <sz val="9"/>
            <rFont val="Tahoma"/>
            <family val="2"/>
          </rPr>
          <t>Metric=CurrentPeriodFlowAmount
Data Type=MONETARY
PrudentialReportLevelsGeneralInsurer=Level1
GIL1ClassOfBusiness=ProportionalCategoryC
StatementOfProfitOrLossAndOtherComprehensiveIncome=AmortisationOfInsuranceAcquisitionCashFlows
InsuranceBusinessType=InwardsReinsurance</t>
        </r>
      </text>
    </comment>
    <comment ref="X24" authorId="0" shapeId="0" xr:uid="{00000000-0006-0000-0A00-000087010000}">
      <text>
        <r>
          <rPr>
            <b/>
            <sz val="9"/>
            <rFont val="Tahoma"/>
            <family val="2"/>
          </rPr>
          <t>Metric=CurrentPeriodFlowAmount
Data Type=MONETARY
PrudentialReportLevelsGeneralInsurer=Level1
GIL1ClassOfBusiness=NonProportionalCategoryA
StatementOfProfitOrLossAndOtherComprehensiveIncome=AmortisationOfInsuranceAcquisitionCashFlows
InsuranceBusinessType=InwardsReinsurance</t>
        </r>
      </text>
    </comment>
    <comment ref="Y24" authorId="0" shapeId="0" xr:uid="{00000000-0006-0000-0A00-000088010000}">
      <text>
        <r>
          <rPr>
            <b/>
            <sz val="9"/>
            <rFont val="Tahoma"/>
            <family val="2"/>
          </rPr>
          <t>Metric=CurrentPeriodFlowAmount
Data Type=MONETARY
PrudentialReportLevelsGeneralInsurer=Level1
GIL1ClassOfBusiness=NonProportionalCategoryB
StatementOfProfitOrLossAndOtherComprehensiveIncome=AmortisationOfInsuranceAcquisitionCashFlows
InsuranceBusinessType=InwardsReinsurance</t>
        </r>
      </text>
    </comment>
    <comment ref="Z24" authorId="0" shapeId="0" xr:uid="{00000000-0006-0000-0A00-000089010000}">
      <text>
        <r>
          <rPr>
            <b/>
            <sz val="9"/>
            <rFont val="Tahoma"/>
            <family val="2"/>
          </rPr>
          <t>Metric=CurrentPeriodFlowAmount
Data Type=MONETARY
PrudentialReportLevelsGeneralInsurer=Level1
GIL1ClassOfBusiness=NonProportionalCategoryC
StatementOfProfitOrLossAndOtherComprehensiveIncome=AmortisationOfInsuranceAcquisitionCashFlows
InsuranceBusinessType=InwardsReinsurance</t>
        </r>
      </text>
    </comment>
    <comment ref="AA24" authorId="0" shapeId="0" xr:uid="{00000000-0006-0000-0A00-00008A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'InwardsReinsurance')
))
)
,
0)</t>
        </r>
      </text>
    </comment>
    <comment ref="B25" authorId="0" shapeId="0" xr:uid="{00000000-0006-0000-0A00-00008B010000}">
      <text>
        <r>
          <rPr>
            <b/>
            <sz val="9"/>
            <rFont val="Tahoma"/>
            <family val="2"/>
          </rPr>
          <t>Metric=CurrentPeriodFlowAmount
Data Type=MONETARY
PrudentialReportLevelsGeneralInsurer=Level1
GIL1ClassOfBusiness=Householders
StatementOfProfitOrLossAndOtherComprehensiveIncome=LossesAndReversalOfLossesOnOnerousContracts
InsuranceBusinessType=InwardsReinsurance</t>
        </r>
      </text>
    </comment>
    <comment ref="C25" authorId="0" shapeId="0" xr:uid="{00000000-0006-0000-0A00-00008C010000}">
      <text>
        <r>
          <rPr>
            <b/>
            <sz val="9"/>
            <rFont val="Tahoma"/>
            <family val="2"/>
          </rPr>
          <t>Metric=CurrentPeriodFlowAmount
Data Type=MONETARY
PrudentialReportLevelsGeneralInsurer=Level1
GIL1ClassOfBusiness=CommercialMotor
StatementOfProfitOrLossAndOtherComprehensiveIncome=LossesAndReversalOfLossesOnOnerousContracts
InsuranceBusinessType=InwardsReinsurance</t>
        </r>
      </text>
    </comment>
    <comment ref="D25" authorId="0" shapeId="0" xr:uid="{00000000-0006-0000-0A00-00008D010000}">
      <text>
        <r>
          <rPr>
            <b/>
            <sz val="9"/>
            <rFont val="Tahoma"/>
            <family val="2"/>
          </rPr>
          <t>Metric=CurrentPeriodFlowAmount
Data Type=MONETARY
PrudentialReportLevelsGeneralInsurer=Level1
GIL1ClassOfBusiness=DomesticMotor
StatementOfProfitOrLossAndOtherComprehensiveIncome=LossesAndReversalOfLossesOnOnerousContracts
InsuranceBusinessType=InwardsReinsurance</t>
        </r>
      </text>
    </comment>
    <comment ref="E25" authorId="0" shapeId="0" xr:uid="{00000000-0006-0000-0A00-00008E010000}">
      <text>
        <r>
          <rPr>
            <b/>
            <sz val="9"/>
            <rFont val="Tahoma"/>
            <family val="2"/>
          </rPr>
          <t>Metric=CurrentPeriodFlowAmount
Data Type=MONETARY
PrudentialReportLevelsGeneralInsurer=Level1
GIL1ClassOfBusiness=Travel
StatementOfProfitOrLossAndOtherComprehensiveIncome=LossesAndReversalOfLossesOnOnerousContracts
InsuranceBusinessType=InwardsReinsurance</t>
        </r>
      </text>
    </comment>
    <comment ref="F25" authorId="0" shapeId="0" xr:uid="{00000000-0006-0000-0A00-00008F010000}">
      <text>
        <r>
          <rPr>
            <b/>
            <sz val="9"/>
            <rFont val="Tahoma"/>
            <family val="2"/>
          </rPr>
          <t>Metric=CurrentPeriodFlowAmount
Data Type=MONETARY
PrudentialReportLevelsGeneralInsurer=Level1
GIL1ClassOfBusiness=FireAndISR
StatementOfProfitOrLossAndOtherComprehensiveIncome=LossesAndReversalOfLossesOnOnerousContracts
InsuranceBusinessType=InwardsReinsurance</t>
        </r>
      </text>
    </comment>
    <comment ref="G25" authorId="0" shapeId="0" xr:uid="{00000000-0006-0000-0A00-000090010000}">
      <text>
        <r>
          <rPr>
            <b/>
            <sz val="9"/>
            <rFont val="Tahoma"/>
            <family val="2"/>
          </rPr>
          <t>Metric=CurrentPeriodFlowAmount
Data Type=MONETARY
PrudentialReportLevelsGeneralInsurer=Level1
GIL1ClassOfBusiness=Marine
StatementOfProfitOrLossAndOtherComprehensiveIncome=LossesAndReversalOfLossesOnOnerousContracts
InsuranceBusinessType=InwardsReinsurance</t>
        </r>
      </text>
    </comment>
    <comment ref="H25" authorId="0" shapeId="0" xr:uid="{00000000-0006-0000-0A00-000091010000}">
      <text>
        <r>
          <rPr>
            <b/>
            <sz val="9"/>
            <rFont val="Tahoma"/>
            <family val="2"/>
          </rPr>
          <t>Metric=CurrentPeriodFlowAmount
Data Type=MONETARY
PrudentialReportLevelsGeneralInsurer=Level1
GIL1ClassOfBusiness=Aviation
StatementOfProfitOrLossAndOtherComprehensiveIncome=LossesAndReversalOfLossesOnOnerousContracts
InsuranceBusinessType=InwardsReinsurance</t>
        </r>
      </text>
    </comment>
    <comment ref="I25" authorId="0" shapeId="0" xr:uid="{00000000-0006-0000-0A00-000092010000}">
      <text>
        <r>
          <rPr>
            <b/>
            <sz val="9"/>
            <rFont val="Tahoma"/>
            <family val="2"/>
          </rPr>
          <t>Metric=CurrentPeriodFlowAmount
Data Type=MONETARY
PrudentialReportLevelsGeneralInsurer=Level1
GIL1ClassOfBusiness=ConsumerCredit
StatementOfProfitOrLossAndOtherComprehensiveIncome=LossesAndReversalOfLossesOnOnerousContracts
InsuranceBusinessType=InwardsReinsurance</t>
        </r>
      </text>
    </comment>
    <comment ref="J25" authorId="0" shapeId="0" xr:uid="{00000000-0006-0000-0A00-000093010000}">
      <text>
        <r>
          <rPr>
            <b/>
            <sz val="9"/>
            <rFont val="Tahoma"/>
            <family val="2"/>
          </rPr>
          <t>Metric=CurrentPeriodFlowAmount
Data Type=MONETARY
PrudentialReportLevelsGeneralInsurer=Level1
GIL1ClassOfBusiness=OtherAccident
StatementOfProfitOrLossAndOtherComprehensiveIncome=LossesAndReversalOfLossesOnOnerousContracts
InsuranceBusinessType=InwardsReinsurance</t>
        </r>
      </text>
    </comment>
    <comment ref="K25" authorId="0" shapeId="0" xr:uid="{00000000-0006-0000-0A00-000094010000}">
      <text>
        <r>
          <rPr>
            <b/>
            <sz val="9"/>
            <rFont val="Tahoma"/>
            <family val="2"/>
          </rPr>
          <t>Metric=CurrentPeriodFlowAmount
Data Type=MONETARY
PrudentialReportLevelsGeneralInsurer=Level1
GIL1ClassOfBusiness=Mortgage
StatementOfProfitOrLossAndOtherComprehensiveIncome=LossesAndReversalOfLossesOnOnerousContracts
InsuranceBusinessType=InwardsReinsurance</t>
        </r>
      </text>
    </comment>
    <comment ref="L25" authorId="0" shapeId="0" xr:uid="{00000000-0006-0000-0A00-000095010000}">
      <text>
        <r>
          <rPr>
            <b/>
            <sz val="9"/>
            <rFont val="Tahoma"/>
            <family val="2"/>
          </rPr>
          <t>Metric=CurrentPeriodFlowAmount
Data Type=MONETARY
PrudentialReportLevelsGeneralInsurer=Level1
GIL1ClassOfBusiness=CTP
StatementOfProfitOrLossAndOtherComprehensiveIncome=LossesAndReversalOfLossesOnOnerousContracts
InsuranceBusinessType=InwardsReinsurance</t>
        </r>
      </text>
    </comment>
    <comment ref="M25" authorId="0" shapeId="0" xr:uid="{00000000-0006-0000-0A00-000096010000}">
      <text>
        <r>
          <rPr>
            <b/>
            <sz val="9"/>
            <rFont val="Tahoma"/>
            <family val="2"/>
          </rPr>
          <t>Metric=CurrentPeriodFlowAmount
Data Type=MONETARY
PrudentialReportLevelsGeneralInsurer=Level1
GIL1ClassOfBusiness=PublicAndProductLiability
StatementOfProfitOrLossAndOtherComprehensiveIncome=LossesAndReversalOfLossesOnOnerousContracts
InsuranceBusinessType=InwardsReinsurance</t>
        </r>
      </text>
    </comment>
    <comment ref="N25" authorId="0" shapeId="0" xr:uid="{00000000-0006-0000-0A00-000097010000}">
      <text>
        <r>
          <rPr>
            <b/>
            <sz val="9"/>
            <rFont val="Tahoma"/>
            <family val="2"/>
          </rPr>
          <t>Metric=CurrentPeriodFlowAmount
Data Type=MONETARY
PrudentialReportLevelsGeneralInsurer=Level1
GIL1ClassOfBusiness=ProfessionalIndemnity
StatementOfProfitOrLossAndOtherComprehensiveIncome=LossesAndReversalOfLossesOnOnerousContracts
InsuranceBusinessType=InwardsReinsurance</t>
        </r>
      </text>
    </comment>
    <comment ref="O25" authorId="0" shapeId="0" xr:uid="{00000000-0006-0000-0A00-000098010000}">
      <text>
        <r>
          <rPr>
            <b/>
            <sz val="9"/>
            <rFont val="Tahoma"/>
            <family val="2"/>
          </rPr>
          <t>Metric=CurrentPeriodFlowAmount
Data Type=MONETARY
PrudentialReportLevelsGeneralInsurer=Level1
GIL1ClassOfBusiness=EmployersLiability
StatementOfProfitOrLossAndOtherComprehensiveIncome=LossesAndReversalOfLossesOnOnerousContracts
InsuranceBusinessType=InwardsReinsurance</t>
        </r>
      </text>
    </comment>
    <comment ref="P25" authorId="0" shapeId="0" xr:uid="{00000000-0006-0000-0A00-000099010000}">
      <text>
        <r>
          <rPr>
            <b/>
            <sz val="9"/>
            <rFont val="Tahoma"/>
            <family val="2"/>
          </rPr>
          <t>Metric=CurrentPeriodFlowAmount
Data Type=MONETARY
PrudentialReportLevelsGeneralInsurer=Level1
GIL1ClassOfBusiness=Cyber
StatementOfProfitOrLossAndOtherComprehensiveIncome=LossesAndReversalOfLossesOnOnerousContracts
InsuranceBusinessType=InwardsReinsurance</t>
        </r>
      </text>
    </comment>
    <comment ref="Q25" authorId="0" shapeId="0" xr:uid="{00000000-0006-0000-0A00-00009A010000}">
      <text>
        <r>
          <rPr>
            <b/>
            <sz val="9"/>
            <rFont val="Tahoma"/>
            <family val="2"/>
          </rPr>
          <t>Metric=CurrentPeriodFlowAmount
Data Type=MONETARY
PrudentialReportLevelsGeneralInsurer=Level1
GIL1ClassOfBusiness=DirectorsAndOfficers
StatementOfProfitOrLossAndOtherComprehensiveIncome=LossesAndReversalOfLossesOnOnerousContracts
InsuranceBusinessType=InwardsReinsurance</t>
        </r>
      </text>
    </comment>
    <comment ref="R25" authorId="0" shapeId="0" xr:uid="{00000000-0006-0000-0A00-00009B010000}">
      <text>
        <r>
          <rPr>
            <b/>
            <sz val="9"/>
            <rFont val="Tahoma"/>
            <family val="2"/>
          </rPr>
          <t>Metric=CurrentPeriodFlowAmount
Data Type=MONETARY
PrudentialReportLevelsGeneralInsurer=Level1
GIL1ClassOfBusiness=OtherDirectCategoryA
StatementOfProfitOrLossAndOtherComprehensiveIncome=LossesAndReversalOfLossesOnOnerousContracts
InsuranceBusinessType=InwardsReinsurance</t>
        </r>
      </text>
    </comment>
    <comment ref="S25" authorId="0" shapeId="0" xr:uid="{00000000-0006-0000-0A00-00009C010000}">
      <text>
        <r>
          <rPr>
            <b/>
            <sz val="9"/>
            <rFont val="Tahoma"/>
            <family val="2"/>
          </rPr>
          <t>Metric=CurrentPeriodFlowAmount
Data Type=MONETARY
PrudentialReportLevelsGeneralInsurer=Level1
GIL1ClassOfBusiness=OtherDirectCategoryB
StatementOfProfitOrLossAndOtherComprehensiveIncome=LossesAndReversalOfLossesOnOnerousContracts
InsuranceBusinessType=InwardsReinsurance</t>
        </r>
      </text>
    </comment>
    <comment ref="T25" authorId="0" shapeId="0" xr:uid="{00000000-0006-0000-0A00-00009D010000}">
      <text>
        <r>
          <rPr>
            <b/>
            <sz val="9"/>
            <rFont val="Tahoma"/>
            <family val="2"/>
          </rPr>
          <t>Metric=CurrentPeriodFlowAmount
Data Type=MONETARY
PrudentialReportLevelsGeneralInsurer=Level1
GIL1ClassOfBusiness=OtherDirectCategoryC
StatementOfProfitOrLossAndOtherComprehensiveIncome=LossesAndReversalOfLossesOnOnerousContracts
InsuranceBusinessType=InwardsReinsurance</t>
        </r>
      </text>
    </comment>
    <comment ref="U25" authorId="0" shapeId="0" xr:uid="{00000000-0006-0000-0A00-00009E010000}">
      <text>
        <r>
          <rPr>
            <b/>
            <sz val="9"/>
            <rFont val="Tahoma"/>
            <family val="2"/>
          </rPr>
          <t>Metric=CurrentPeriodFlowAmount
Data Type=MONETARY
PrudentialReportLevelsGeneralInsurer=Level1
GIL1ClassOfBusiness=ProportionalCategoryA
StatementOfProfitOrLossAndOtherComprehensiveIncome=LossesAndReversalOfLossesOnOnerousContracts
InsuranceBusinessType=InwardsReinsurance</t>
        </r>
      </text>
    </comment>
    <comment ref="V25" authorId="0" shapeId="0" xr:uid="{00000000-0006-0000-0A00-00009F010000}">
      <text>
        <r>
          <rPr>
            <b/>
            <sz val="9"/>
            <rFont val="Tahoma"/>
            <family val="2"/>
          </rPr>
          <t>Metric=CurrentPeriodFlowAmount
Data Type=MONETARY
PrudentialReportLevelsGeneralInsurer=Level1
GIL1ClassOfBusiness=ProportionalCategoryB
StatementOfProfitOrLossAndOtherComprehensiveIncome=LossesAndReversalOfLossesOnOnerousContracts
InsuranceBusinessType=InwardsReinsurance</t>
        </r>
      </text>
    </comment>
    <comment ref="W25" authorId="0" shapeId="0" xr:uid="{00000000-0006-0000-0A00-0000A0010000}">
      <text>
        <r>
          <rPr>
            <b/>
            <sz val="9"/>
            <rFont val="Tahoma"/>
            <family val="2"/>
          </rPr>
          <t>Metric=CurrentPeriodFlowAmount
Data Type=MONETARY
PrudentialReportLevelsGeneralInsurer=Level1
GIL1ClassOfBusiness=ProportionalCategoryC
StatementOfProfitOrLossAndOtherComprehensiveIncome=LossesAndReversalOfLossesOnOnerousContracts
InsuranceBusinessType=InwardsReinsurance</t>
        </r>
      </text>
    </comment>
    <comment ref="X25" authorId="0" shapeId="0" xr:uid="{00000000-0006-0000-0A00-0000A1010000}">
      <text>
        <r>
          <rPr>
            <b/>
            <sz val="9"/>
            <rFont val="Tahoma"/>
            <family val="2"/>
          </rPr>
          <t>Metric=CurrentPeriodFlowAmount
Data Type=MONETARY
PrudentialReportLevelsGeneralInsurer=Level1
GIL1ClassOfBusiness=NonProportionalCategoryA
StatementOfProfitOrLossAndOtherComprehensiveIncome=LossesAndReversalOfLossesOnOnerousContracts
InsuranceBusinessType=InwardsReinsurance</t>
        </r>
      </text>
    </comment>
    <comment ref="Y25" authorId="0" shapeId="0" xr:uid="{00000000-0006-0000-0A00-0000A2010000}">
      <text>
        <r>
          <rPr>
            <b/>
            <sz val="9"/>
            <rFont val="Tahoma"/>
            <family val="2"/>
          </rPr>
          <t>Metric=CurrentPeriodFlowAmount
Data Type=MONETARY
PrudentialReportLevelsGeneralInsurer=Level1
GIL1ClassOfBusiness=NonProportionalCategoryB
StatementOfProfitOrLossAndOtherComprehensiveIncome=LossesAndReversalOfLossesOnOnerousContracts
InsuranceBusinessType=InwardsReinsurance</t>
        </r>
      </text>
    </comment>
    <comment ref="Z25" authorId="0" shapeId="0" xr:uid="{00000000-0006-0000-0A00-0000A3010000}">
      <text>
        <r>
          <rPr>
            <b/>
            <sz val="9"/>
            <rFont val="Tahoma"/>
            <family val="2"/>
          </rPr>
          <t>Metric=CurrentPeriodFlowAmount
Data Type=MONETARY
PrudentialReportLevelsGeneralInsurer=Level1
GIL1ClassOfBusiness=NonProportionalCategoryC
StatementOfProfitOrLossAndOtherComprehensiveIncome=LossesAndReversalOfLossesOnOnerousContracts
InsuranceBusinessType=InwardsReinsurance</t>
        </r>
      </text>
    </comment>
    <comment ref="AA25" authorId="0" shapeId="0" xr:uid="{00000000-0006-0000-0A00-0000A4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'InwardsReinsurance')
))
)
,
0)</t>
        </r>
      </text>
    </comment>
    <comment ref="B26" authorId="0" shapeId="0" xr:uid="{00000000-0006-0000-0A00-0000A5010000}">
      <text>
        <r>
          <rPr>
            <b/>
            <sz val="9"/>
            <rFont val="Tahoma"/>
            <family val="2"/>
          </rPr>
          <t>Metric=CurrentPeriodFlowAmount
Data Type=MONETARY
PrudentialReportLevelsGeneralInsurer=Level1
GIL1ClassOfBusiness=Householders
StatementOfProfitOrLossAndOtherComprehensiveIncome=ChangesThatRelateToPastServiceChangesToLiabilitiesForIncurredClaims
InsuranceBusinessType=InwardsReinsurance</t>
        </r>
      </text>
    </comment>
    <comment ref="C26" authorId="0" shapeId="0" xr:uid="{00000000-0006-0000-0A00-0000A6010000}">
      <text>
        <r>
          <rPr>
            <b/>
            <sz val="9"/>
            <rFont val="Tahoma"/>
            <family val="2"/>
          </rPr>
          <t>Metric=CurrentPeriodFlowAmount
Data Type=MONETARY
PrudentialReportLevelsGeneralInsurer=Level1
GIL1ClassOfBusiness=CommercialMotor
StatementOfProfitOrLossAndOtherComprehensiveIncome=ChangesThatRelateToPastServiceChangesToLiabilitiesForIncurredClaims
InsuranceBusinessType=InwardsReinsurance</t>
        </r>
      </text>
    </comment>
    <comment ref="D26" authorId="0" shapeId="0" xr:uid="{00000000-0006-0000-0A00-0000A7010000}">
      <text>
        <r>
          <rPr>
            <b/>
            <sz val="9"/>
            <rFont val="Tahoma"/>
            <family val="2"/>
          </rPr>
          <t>Metric=CurrentPeriodFlowAmount
Data Type=MONETARY
PrudentialReportLevelsGeneralInsurer=Level1
GIL1ClassOfBusiness=DomesticMotor
StatementOfProfitOrLossAndOtherComprehensiveIncome=ChangesThatRelateToPastServiceChangesToLiabilitiesForIncurredClaims
InsuranceBusinessType=InwardsReinsurance</t>
        </r>
      </text>
    </comment>
    <comment ref="E26" authorId="0" shapeId="0" xr:uid="{00000000-0006-0000-0A00-0000A8010000}">
      <text>
        <r>
          <rPr>
            <b/>
            <sz val="9"/>
            <rFont val="Tahoma"/>
            <family val="2"/>
          </rPr>
          <t>Metric=CurrentPeriodFlowAmount
Data Type=MONETARY
PrudentialReportLevelsGeneralInsurer=Level1
GIL1ClassOfBusiness=Travel
StatementOfProfitOrLossAndOtherComprehensiveIncome=ChangesThatRelateToPastServiceChangesToLiabilitiesForIncurredClaims
InsuranceBusinessType=InwardsReinsurance</t>
        </r>
      </text>
    </comment>
    <comment ref="F26" authorId="0" shapeId="0" xr:uid="{00000000-0006-0000-0A00-0000A9010000}">
      <text>
        <r>
          <rPr>
            <b/>
            <sz val="9"/>
            <rFont val="Tahoma"/>
            <family val="2"/>
          </rPr>
          <t>Metric=CurrentPeriodFlowAmount
Data Type=MONETARY
PrudentialReportLevelsGeneralInsurer=Level1
GIL1ClassOfBusiness=FireAndISR
StatementOfProfitOrLossAndOtherComprehensiveIncome=ChangesThatRelateToPastServiceChangesToLiabilitiesForIncurredClaims
InsuranceBusinessType=InwardsReinsurance</t>
        </r>
      </text>
    </comment>
    <comment ref="G26" authorId="0" shapeId="0" xr:uid="{00000000-0006-0000-0A00-0000AA010000}">
      <text>
        <r>
          <rPr>
            <b/>
            <sz val="9"/>
            <rFont val="Tahoma"/>
            <family val="2"/>
          </rPr>
          <t>Metric=CurrentPeriodFlowAmount
Data Type=MONETARY
PrudentialReportLevelsGeneralInsurer=Level1
GIL1ClassOfBusiness=Marine
StatementOfProfitOrLossAndOtherComprehensiveIncome=ChangesThatRelateToPastServiceChangesToLiabilitiesForIncurredClaims
InsuranceBusinessType=InwardsReinsurance</t>
        </r>
      </text>
    </comment>
    <comment ref="H26" authorId="0" shapeId="0" xr:uid="{00000000-0006-0000-0A00-0000AB010000}">
      <text>
        <r>
          <rPr>
            <b/>
            <sz val="9"/>
            <rFont val="Tahoma"/>
            <family val="2"/>
          </rPr>
          <t>Metric=CurrentPeriodFlowAmount
Data Type=MONETARY
PrudentialReportLevelsGeneralInsurer=Level1
GIL1ClassOfBusiness=Aviation
StatementOfProfitOrLossAndOtherComprehensiveIncome=ChangesThatRelateToPastServiceChangesToLiabilitiesForIncurredClaims
InsuranceBusinessType=InwardsReinsurance</t>
        </r>
      </text>
    </comment>
    <comment ref="I26" authorId="0" shapeId="0" xr:uid="{00000000-0006-0000-0A00-0000AC010000}">
      <text>
        <r>
          <rPr>
            <b/>
            <sz val="9"/>
            <rFont val="Tahoma"/>
            <family val="2"/>
          </rPr>
          <t>Metric=CurrentPeriodFlowAmount
Data Type=MONETARY
PrudentialReportLevelsGeneralInsurer=Level1
GIL1ClassOfBusiness=ConsumerCredit
StatementOfProfitOrLossAndOtherComprehensiveIncome=ChangesThatRelateToPastServiceChangesToLiabilitiesForIncurredClaims
InsuranceBusinessType=InwardsReinsurance</t>
        </r>
      </text>
    </comment>
    <comment ref="J26" authorId="0" shapeId="0" xr:uid="{00000000-0006-0000-0A00-0000AD010000}">
      <text>
        <r>
          <rPr>
            <b/>
            <sz val="9"/>
            <rFont val="Tahoma"/>
            <family val="2"/>
          </rPr>
          <t>Metric=CurrentPeriodFlowAmount
Data Type=MONETARY
PrudentialReportLevelsGeneralInsurer=Level1
GIL1ClassOfBusiness=OtherAccident
StatementOfProfitOrLossAndOtherComprehensiveIncome=ChangesThatRelateToPastServiceChangesToLiabilitiesForIncurredClaims
InsuranceBusinessType=InwardsReinsurance</t>
        </r>
      </text>
    </comment>
    <comment ref="K26" authorId="0" shapeId="0" xr:uid="{00000000-0006-0000-0A00-0000AE010000}">
      <text>
        <r>
          <rPr>
            <b/>
            <sz val="9"/>
            <rFont val="Tahoma"/>
            <family val="2"/>
          </rPr>
          <t>Metric=CurrentPeriodFlowAmount
Data Type=MONETARY
PrudentialReportLevelsGeneralInsurer=Level1
GIL1ClassOfBusiness=Mortgage
StatementOfProfitOrLossAndOtherComprehensiveIncome=ChangesThatRelateToPastServiceChangesToLiabilitiesForIncurredClaims
InsuranceBusinessType=InwardsReinsurance</t>
        </r>
      </text>
    </comment>
    <comment ref="L26" authorId="0" shapeId="0" xr:uid="{00000000-0006-0000-0A00-0000AF010000}">
      <text>
        <r>
          <rPr>
            <b/>
            <sz val="9"/>
            <rFont val="Tahoma"/>
            <family val="2"/>
          </rPr>
          <t>Metric=CurrentPeriodFlowAmount
Data Type=MONETARY
PrudentialReportLevelsGeneralInsurer=Level1
GIL1ClassOfBusiness=CTP
StatementOfProfitOrLossAndOtherComprehensiveIncome=ChangesThatRelateToPastServiceChangesToLiabilitiesForIncurredClaims
InsuranceBusinessType=InwardsReinsurance</t>
        </r>
      </text>
    </comment>
    <comment ref="M26" authorId="0" shapeId="0" xr:uid="{00000000-0006-0000-0A00-0000B0010000}">
      <text>
        <r>
          <rPr>
            <b/>
            <sz val="9"/>
            <rFont val="Tahoma"/>
            <family val="2"/>
          </rPr>
          <t>Metric=CurrentPeriodFlowAmount
Data Type=MONETARY
PrudentialReportLevelsGeneralInsurer=Level1
GIL1ClassOfBusiness=PublicAndProductLiability
StatementOfProfitOrLossAndOtherComprehensiveIncome=ChangesThatRelateToPastServiceChangesToLiabilitiesForIncurredClaims
InsuranceBusinessType=InwardsReinsurance</t>
        </r>
      </text>
    </comment>
    <comment ref="N26" authorId="0" shapeId="0" xr:uid="{00000000-0006-0000-0A00-0000B1010000}">
      <text>
        <r>
          <rPr>
            <b/>
            <sz val="9"/>
            <rFont val="Tahoma"/>
            <family val="2"/>
          </rPr>
          <t>Metric=CurrentPeriodFlowAmount
Data Type=MONETARY
PrudentialReportLevelsGeneralInsurer=Level1
GIL1ClassOfBusiness=ProfessionalIndemnity
StatementOfProfitOrLossAndOtherComprehensiveIncome=ChangesThatRelateToPastServiceChangesToLiabilitiesForIncurredClaims
InsuranceBusinessType=InwardsReinsurance</t>
        </r>
      </text>
    </comment>
    <comment ref="O26" authorId="0" shapeId="0" xr:uid="{00000000-0006-0000-0A00-0000B2010000}">
      <text>
        <r>
          <rPr>
            <b/>
            <sz val="9"/>
            <rFont val="Tahoma"/>
            <family val="2"/>
          </rPr>
          <t>Metric=CurrentPeriodFlowAmount
Data Type=MONETARY
PrudentialReportLevelsGeneralInsurer=Level1
GIL1ClassOfBusiness=EmployersLiability
StatementOfProfitOrLossAndOtherComprehensiveIncome=ChangesThatRelateToPastServiceChangesToLiabilitiesForIncurredClaims
InsuranceBusinessType=InwardsReinsurance</t>
        </r>
      </text>
    </comment>
    <comment ref="P26" authorId="0" shapeId="0" xr:uid="{00000000-0006-0000-0A00-0000B3010000}">
      <text>
        <r>
          <rPr>
            <b/>
            <sz val="9"/>
            <rFont val="Tahoma"/>
            <family val="2"/>
          </rPr>
          <t>Metric=CurrentPeriodFlowAmount
Data Type=MONETARY
PrudentialReportLevelsGeneralInsurer=Level1
GIL1ClassOfBusiness=Cyber
StatementOfProfitOrLossAndOtherComprehensiveIncome=ChangesThatRelateToPastServiceChangesToLiabilitiesForIncurredClaims
InsuranceBusinessType=InwardsReinsurance</t>
        </r>
      </text>
    </comment>
    <comment ref="Q26" authorId="0" shapeId="0" xr:uid="{00000000-0006-0000-0A00-0000B4010000}">
      <text>
        <r>
          <rPr>
            <b/>
            <sz val="9"/>
            <rFont val="Tahoma"/>
            <family val="2"/>
          </rPr>
          <t>Metric=CurrentPeriodFlowAmount
Data Type=MONETARY
PrudentialReportLevelsGeneralInsurer=Level1
GIL1ClassOfBusiness=DirectorsAndOfficers
StatementOfProfitOrLossAndOtherComprehensiveIncome=ChangesThatRelateToPastServiceChangesToLiabilitiesForIncurredClaims
InsuranceBusinessType=InwardsReinsurance</t>
        </r>
      </text>
    </comment>
    <comment ref="R26" authorId="0" shapeId="0" xr:uid="{00000000-0006-0000-0A00-0000B5010000}">
      <text>
        <r>
          <rPr>
            <b/>
            <sz val="9"/>
            <rFont val="Tahoma"/>
            <family val="2"/>
          </rPr>
          <t>Metric=CurrentPeriodFlowAmount
Data Type=MONETARY
PrudentialReportLevelsGeneralInsurer=Level1
GIL1ClassOfBusiness=OtherDirectCategoryA
StatementOfProfitOrLossAndOtherComprehensiveIncome=ChangesThatRelateToPastServiceChangesToLiabilitiesForIncurredClaims
InsuranceBusinessType=InwardsReinsurance</t>
        </r>
      </text>
    </comment>
    <comment ref="S26" authorId="0" shapeId="0" xr:uid="{00000000-0006-0000-0A00-0000B6010000}">
      <text>
        <r>
          <rPr>
            <b/>
            <sz val="9"/>
            <rFont val="Tahoma"/>
            <family val="2"/>
          </rPr>
          <t>Metric=CurrentPeriodFlowAmount
Data Type=MONETARY
PrudentialReportLevelsGeneralInsurer=Level1
GIL1ClassOfBusiness=OtherDirectCategoryB
StatementOfProfitOrLossAndOtherComprehensiveIncome=ChangesThatRelateToPastServiceChangesToLiabilitiesForIncurredClaims
InsuranceBusinessType=InwardsReinsurance</t>
        </r>
      </text>
    </comment>
    <comment ref="T26" authorId="0" shapeId="0" xr:uid="{00000000-0006-0000-0A00-0000B7010000}">
      <text>
        <r>
          <rPr>
            <b/>
            <sz val="9"/>
            <rFont val="Tahoma"/>
            <family val="2"/>
          </rPr>
          <t>Metric=CurrentPeriodFlowAmount
Data Type=MONETARY
PrudentialReportLevelsGeneralInsurer=Level1
GIL1ClassOfBusiness=OtherDirectCategoryC
StatementOfProfitOrLossAndOtherComprehensiveIncome=ChangesThatRelateToPastServiceChangesToLiabilitiesForIncurredClaims
InsuranceBusinessType=InwardsReinsurance</t>
        </r>
      </text>
    </comment>
    <comment ref="U26" authorId="0" shapeId="0" xr:uid="{00000000-0006-0000-0A00-0000B8010000}">
      <text>
        <r>
          <rPr>
            <b/>
            <sz val="9"/>
            <rFont val="Tahoma"/>
            <family val="2"/>
          </rPr>
          <t>Metric=CurrentPeriodFlowAmount
Data Type=MONETARY
PrudentialReportLevelsGeneralInsurer=Level1
GIL1ClassOfBusiness=ProportionalCategoryA
StatementOfProfitOrLossAndOtherComprehensiveIncome=ChangesThatRelateToPastServiceChangesToLiabilitiesForIncurredClaims
InsuranceBusinessType=InwardsReinsurance</t>
        </r>
      </text>
    </comment>
    <comment ref="V26" authorId="0" shapeId="0" xr:uid="{00000000-0006-0000-0A00-0000B9010000}">
      <text>
        <r>
          <rPr>
            <b/>
            <sz val="9"/>
            <rFont val="Tahoma"/>
            <family val="2"/>
          </rPr>
          <t>Metric=CurrentPeriodFlowAmount
Data Type=MONETARY
PrudentialReportLevelsGeneralInsurer=Level1
GIL1ClassOfBusiness=ProportionalCategoryB
StatementOfProfitOrLossAndOtherComprehensiveIncome=ChangesThatRelateToPastServiceChangesToLiabilitiesForIncurredClaims
InsuranceBusinessType=InwardsReinsurance</t>
        </r>
      </text>
    </comment>
    <comment ref="W26" authorId="0" shapeId="0" xr:uid="{00000000-0006-0000-0A00-0000BA010000}">
      <text>
        <r>
          <rPr>
            <b/>
            <sz val="9"/>
            <rFont val="Tahoma"/>
            <family val="2"/>
          </rPr>
          <t>Metric=CurrentPeriodFlowAmount
Data Type=MONETARY
PrudentialReportLevelsGeneralInsurer=Level1
GIL1ClassOfBusiness=ProportionalCategoryC
StatementOfProfitOrLossAndOtherComprehensiveIncome=ChangesThatRelateToPastServiceChangesToLiabilitiesForIncurredClaims
InsuranceBusinessType=InwardsReinsurance</t>
        </r>
      </text>
    </comment>
    <comment ref="X26" authorId="0" shapeId="0" xr:uid="{00000000-0006-0000-0A00-0000BB010000}">
      <text>
        <r>
          <rPr>
            <b/>
            <sz val="9"/>
            <rFont val="Tahoma"/>
            <family val="2"/>
          </rPr>
          <t>Metric=CurrentPeriodFlowAmount
Data Type=MONETARY
PrudentialReportLevelsGeneralInsurer=Level1
GIL1ClassOfBusiness=NonProportionalCategoryA
StatementOfProfitOrLossAndOtherComprehensiveIncome=ChangesThatRelateToPastServiceChangesToLiabilitiesForIncurredClaims
InsuranceBusinessType=InwardsReinsurance</t>
        </r>
      </text>
    </comment>
    <comment ref="Y26" authorId="0" shapeId="0" xr:uid="{00000000-0006-0000-0A00-0000BC010000}">
      <text>
        <r>
          <rPr>
            <b/>
            <sz val="9"/>
            <rFont val="Tahoma"/>
            <family val="2"/>
          </rPr>
          <t>Metric=CurrentPeriodFlowAmount
Data Type=MONETARY
PrudentialReportLevelsGeneralInsurer=Level1
GIL1ClassOfBusiness=NonProportionalCategoryB
StatementOfProfitOrLossAndOtherComprehensiveIncome=ChangesThatRelateToPastServiceChangesToLiabilitiesForIncurredClaims
InsuranceBusinessType=InwardsReinsurance</t>
        </r>
      </text>
    </comment>
    <comment ref="Z26" authorId="0" shapeId="0" xr:uid="{00000000-0006-0000-0A00-0000BD010000}">
      <text>
        <r>
          <rPr>
            <b/>
            <sz val="9"/>
            <rFont val="Tahoma"/>
            <family val="2"/>
          </rPr>
          <t>Metric=CurrentPeriodFlowAmount
Data Type=MONETARY
PrudentialReportLevelsGeneralInsurer=Level1
GIL1ClassOfBusiness=NonProportionalCategoryC
StatementOfProfitOrLossAndOtherComprehensiveIncome=ChangesThatRelateToPastServiceChangesToLiabilitiesForIncurredClaims
InsuranceBusinessType=InwardsReinsurance</t>
        </r>
      </text>
    </comment>
    <comment ref="AA26" authorId="0" shapeId="0" xr:uid="{00000000-0006-0000-0A00-0000BE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
0)</t>
        </r>
      </text>
    </comment>
    <comment ref="B27" authorId="0" shapeId="0" xr:uid="{00000000-0006-0000-0A00-0000BF010000}">
      <text>
        <r>
          <rPr>
            <b/>
            <sz val="9"/>
            <rFont val="Tahoma"/>
            <family val="2"/>
          </rPr>
          <t>Metric=CurrentPeriodFlowAmount
Data Type=MONETARY
PrudentialReportLevelsGeneralInsurer=Level1
GIL1ClassOfBusiness=Householders
StatementOfProfitOrLossAndOtherComprehensiveIncome=ImpairmentLossesReversalsOnAssetsForInsuranceAcquisitionCashFlows
InsuranceBusinessType=InwardsReinsurance</t>
        </r>
      </text>
    </comment>
    <comment ref="C27" authorId="0" shapeId="0" xr:uid="{00000000-0006-0000-0A00-0000C0010000}">
      <text>
        <r>
          <rPr>
            <b/>
            <sz val="9"/>
            <rFont val="Tahoma"/>
            <family val="2"/>
          </rPr>
          <t>Metric=CurrentPeriodFlowAmount
Data Type=MONETARY
PrudentialReportLevelsGeneralInsurer=Level1
GIL1ClassOfBusiness=CommercialMotor
StatementOfProfitOrLossAndOtherComprehensiveIncome=ImpairmentLossesReversalsOnAssetsForInsuranceAcquisitionCashFlows
InsuranceBusinessType=InwardsReinsurance</t>
        </r>
      </text>
    </comment>
    <comment ref="D27" authorId="0" shapeId="0" xr:uid="{00000000-0006-0000-0A00-0000C1010000}">
      <text>
        <r>
          <rPr>
            <b/>
            <sz val="9"/>
            <rFont val="Tahoma"/>
            <family val="2"/>
          </rPr>
          <t>Metric=CurrentPeriodFlowAmount
Data Type=MONETARY
PrudentialReportLevelsGeneralInsurer=Level1
GIL1ClassOfBusiness=DomesticMotor
StatementOfProfitOrLossAndOtherComprehensiveIncome=ImpairmentLossesReversalsOnAssetsForInsuranceAcquisitionCashFlows
InsuranceBusinessType=InwardsReinsurance</t>
        </r>
      </text>
    </comment>
    <comment ref="E27" authorId="0" shapeId="0" xr:uid="{00000000-0006-0000-0A00-0000C2010000}">
      <text>
        <r>
          <rPr>
            <b/>
            <sz val="9"/>
            <rFont val="Tahoma"/>
            <family val="2"/>
          </rPr>
          <t>Metric=CurrentPeriodFlowAmount
Data Type=MONETARY
PrudentialReportLevelsGeneralInsurer=Level1
GIL1ClassOfBusiness=Travel
StatementOfProfitOrLossAndOtherComprehensiveIncome=ImpairmentLossesReversalsOnAssetsForInsuranceAcquisitionCashFlows
InsuranceBusinessType=InwardsReinsurance</t>
        </r>
      </text>
    </comment>
    <comment ref="F27" authorId="0" shapeId="0" xr:uid="{00000000-0006-0000-0A00-0000C3010000}">
      <text>
        <r>
          <rPr>
            <b/>
            <sz val="9"/>
            <rFont val="Tahoma"/>
            <family val="2"/>
          </rPr>
          <t>Metric=CurrentPeriodFlowAmount
Data Type=MONETARY
PrudentialReportLevelsGeneralInsurer=Level1
GIL1ClassOfBusiness=FireAndISR
StatementOfProfitOrLossAndOtherComprehensiveIncome=ImpairmentLossesReversalsOnAssetsForInsuranceAcquisitionCashFlows
InsuranceBusinessType=InwardsReinsurance</t>
        </r>
      </text>
    </comment>
    <comment ref="G27" authorId="0" shapeId="0" xr:uid="{00000000-0006-0000-0A00-0000C4010000}">
      <text>
        <r>
          <rPr>
            <b/>
            <sz val="9"/>
            <rFont val="Tahoma"/>
            <family val="2"/>
          </rPr>
          <t>Metric=CurrentPeriodFlowAmount
Data Type=MONETARY
PrudentialReportLevelsGeneralInsurer=Level1
GIL1ClassOfBusiness=Marine
StatementOfProfitOrLossAndOtherComprehensiveIncome=ImpairmentLossesReversalsOnAssetsForInsuranceAcquisitionCashFlows
InsuranceBusinessType=InwardsReinsurance</t>
        </r>
      </text>
    </comment>
    <comment ref="H27" authorId="0" shapeId="0" xr:uid="{00000000-0006-0000-0A00-0000C5010000}">
      <text>
        <r>
          <rPr>
            <b/>
            <sz val="9"/>
            <rFont val="Tahoma"/>
            <family val="2"/>
          </rPr>
          <t>Metric=CurrentPeriodFlowAmount
Data Type=MONETARY
PrudentialReportLevelsGeneralInsurer=Level1
GIL1ClassOfBusiness=Aviation
StatementOfProfitOrLossAndOtherComprehensiveIncome=ImpairmentLossesReversalsOnAssetsForInsuranceAcquisitionCashFlows
InsuranceBusinessType=InwardsReinsurance</t>
        </r>
      </text>
    </comment>
    <comment ref="I27" authorId="0" shapeId="0" xr:uid="{00000000-0006-0000-0A00-0000C6010000}">
      <text>
        <r>
          <rPr>
            <b/>
            <sz val="9"/>
            <rFont val="Tahoma"/>
            <family val="2"/>
          </rPr>
          <t>Metric=CurrentPeriodFlowAmount
Data Type=MONETARY
PrudentialReportLevelsGeneralInsurer=Level1
GIL1ClassOfBusiness=ConsumerCredit
StatementOfProfitOrLossAndOtherComprehensiveIncome=ImpairmentLossesReversalsOnAssetsForInsuranceAcquisitionCashFlows
InsuranceBusinessType=InwardsReinsurance</t>
        </r>
      </text>
    </comment>
    <comment ref="J27" authorId="0" shapeId="0" xr:uid="{00000000-0006-0000-0A00-0000C7010000}">
      <text>
        <r>
          <rPr>
            <b/>
            <sz val="9"/>
            <rFont val="Tahoma"/>
            <family val="2"/>
          </rPr>
          <t>Metric=CurrentPeriodFlowAmount
Data Type=MONETARY
PrudentialReportLevelsGeneralInsurer=Level1
GIL1ClassOfBusiness=OtherAccident
StatementOfProfitOrLossAndOtherComprehensiveIncome=ImpairmentLossesReversalsOnAssetsForInsuranceAcquisitionCashFlows
InsuranceBusinessType=InwardsReinsurance</t>
        </r>
      </text>
    </comment>
    <comment ref="K27" authorId="0" shapeId="0" xr:uid="{00000000-0006-0000-0A00-0000C8010000}">
      <text>
        <r>
          <rPr>
            <b/>
            <sz val="9"/>
            <rFont val="Tahoma"/>
            <family val="2"/>
          </rPr>
          <t>Metric=CurrentPeriodFlowAmount
Data Type=MONETARY
PrudentialReportLevelsGeneralInsurer=Level1
GIL1ClassOfBusiness=Mortgage
StatementOfProfitOrLossAndOtherComprehensiveIncome=ImpairmentLossesReversalsOnAssetsForInsuranceAcquisitionCashFlows
InsuranceBusinessType=InwardsReinsurance</t>
        </r>
      </text>
    </comment>
    <comment ref="L27" authorId="0" shapeId="0" xr:uid="{00000000-0006-0000-0A00-0000C9010000}">
      <text>
        <r>
          <rPr>
            <b/>
            <sz val="9"/>
            <rFont val="Tahoma"/>
            <family val="2"/>
          </rPr>
          <t>Metric=CurrentPeriodFlowAmount
Data Type=MONETARY
PrudentialReportLevelsGeneralInsurer=Level1
GIL1ClassOfBusiness=CTP
StatementOfProfitOrLossAndOtherComprehensiveIncome=ImpairmentLossesReversalsOnAssetsForInsuranceAcquisitionCashFlows
InsuranceBusinessType=InwardsReinsurance</t>
        </r>
      </text>
    </comment>
    <comment ref="M27" authorId="0" shapeId="0" xr:uid="{00000000-0006-0000-0A00-0000CA010000}">
      <text>
        <r>
          <rPr>
            <b/>
            <sz val="9"/>
            <rFont val="Tahoma"/>
            <family val="2"/>
          </rPr>
          <t>Metric=CurrentPeriodFlowAmount
Data Type=MONETARY
PrudentialReportLevelsGeneralInsurer=Level1
GIL1ClassOfBusiness=PublicAndProductLiability
StatementOfProfitOrLossAndOtherComprehensiveIncome=ImpairmentLossesReversalsOnAssetsForInsuranceAcquisitionCashFlows
InsuranceBusinessType=InwardsReinsurance</t>
        </r>
      </text>
    </comment>
    <comment ref="N27" authorId="0" shapeId="0" xr:uid="{00000000-0006-0000-0A00-0000CB010000}">
      <text>
        <r>
          <rPr>
            <b/>
            <sz val="9"/>
            <rFont val="Tahoma"/>
            <family val="2"/>
          </rPr>
          <t>Metric=CurrentPeriodFlowAmount
Data Type=MONETARY
PrudentialReportLevelsGeneralInsurer=Level1
GIL1ClassOfBusiness=ProfessionalIndemnity
StatementOfProfitOrLossAndOtherComprehensiveIncome=ImpairmentLossesReversalsOnAssetsForInsuranceAcquisitionCashFlows
InsuranceBusinessType=InwardsReinsurance</t>
        </r>
      </text>
    </comment>
    <comment ref="O27" authorId="0" shapeId="0" xr:uid="{00000000-0006-0000-0A00-0000CC010000}">
      <text>
        <r>
          <rPr>
            <b/>
            <sz val="9"/>
            <rFont val="Tahoma"/>
            <family val="2"/>
          </rPr>
          <t>Metric=CurrentPeriodFlowAmount
Data Type=MONETARY
PrudentialReportLevelsGeneralInsurer=Level1
GIL1ClassOfBusiness=EmployersLiability
StatementOfProfitOrLossAndOtherComprehensiveIncome=ImpairmentLossesReversalsOnAssetsForInsuranceAcquisitionCashFlows
InsuranceBusinessType=InwardsReinsurance</t>
        </r>
      </text>
    </comment>
    <comment ref="P27" authorId="0" shapeId="0" xr:uid="{00000000-0006-0000-0A00-0000CD010000}">
      <text>
        <r>
          <rPr>
            <b/>
            <sz val="9"/>
            <rFont val="Tahoma"/>
            <family val="2"/>
          </rPr>
          <t>Metric=CurrentPeriodFlowAmount
Data Type=MONETARY
PrudentialReportLevelsGeneralInsurer=Level1
GIL1ClassOfBusiness=Cyber
StatementOfProfitOrLossAndOtherComprehensiveIncome=ImpairmentLossesReversalsOnAssetsForInsuranceAcquisitionCashFlows
InsuranceBusinessType=InwardsReinsurance</t>
        </r>
      </text>
    </comment>
    <comment ref="Q27" authorId="0" shapeId="0" xr:uid="{00000000-0006-0000-0A00-0000CE010000}">
      <text>
        <r>
          <rPr>
            <b/>
            <sz val="9"/>
            <rFont val="Tahoma"/>
            <family val="2"/>
          </rPr>
          <t>Metric=CurrentPeriodFlowAmount
Data Type=MONETARY
PrudentialReportLevelsGeneralInsurer=Level1
GIL1ClassOfBusiness=DirectorsAndOfficers
StatementOfProfitOrLossAndOtherComprehensiveIncome=ImpairmentLossesReversalsOnAssetsForInsuranceAcquisitionCashFlows
InsuranceBusinessType=InwardsReinsurance</t>
        </r>
      </text>
    </comment>
    <comment ref="R27" authorId="0" shapeId="0" xr:uid="{00000000-0006-0000-0A00-0000CF010000}">
      <text>
        <r>
          <rPr>
            <b/>
            <sz val="9"/>
            <rFont val="Tahoma"/>
            <family val="2"/>
          </rPr>
          <t>Metric=CurrentPeriodFlowAmount
Data Type=MONETARY
PrudentialReportLevelsGeneralInsurer=Level1
GIL1ClassOfBusiness=OtherDirectCategoryA
StatementOfProfitOrLossAndOtherComprehensiveIncome=ImpairmentLossesReversalsOnAssetsForInsuranceAcquisitionCashFlows
InsuranceBusinessType=InwardsReinsurance</t>
        </r>
      </text>
    </comment>
    <comment ref="S27" authorId="0" shapeId="0" xr:uid="{00000000-0006-0000-0A00-0000D0010000}">
      <text>
        <r>
          <rPr>
            <b/>
            <sz val="9"/>
            <rFont val="Tahoma"/>
            <family val="2"/>
          </rPr>
          <t>Metric=CurrentPeriodFlowAmount
Data Type=MONETARY
PrudentialReportLevelsGeneralInsurer=Level1
GIL1ClassOfBusiness=OtherDirectCategoryB
StatementOfProfitOrLossAndOtherComprehensiveIncome=ImpairmentLossesReversalsOnAssetsForInsuranceAcquisitionCashFlows
InsuranceBusinessType=InwardsReinsurance</t>
        </r>
      </text>
    </comment>
    <comment ref="T27" authorId="0" shapeId="0" xr:uid="{00000000-0006-0000-0A00-0000D1010000}">
      <text>
        <r>
          <rPr>
            <b/>
            <sz val="9"/>
            <rFont val="Tahoma"/>
            <family val="2"/>
          </rPr>
          <t>Metric=CurrentPeriodFlowAmount
Data Type=MONETARY
PrudentialReportLevelsGeneralInsurer=Level1
GIL1ClassOfBusiness=OtherDirectCategoryC
StatementOfProfitOrLossAndOtherComprehensiveIncome=ImpairmentLossesReversalsOnAssetsForInsuranceAcquisitionCashFlows
InsuranceBusinessType=InwardsReinsurance</t>
        </r>
      </text>
    </comment>
    <comment ref="U27" authorId="0" shapeId="0" xr:uid="{00000000-0006-0000-0A00-0000D2010000}">
      <text>
        <r>
          <rPr>
            <b/>
            <sz val="9"/>
            <rFont val="Tahoma"/>
            <family val="2"/>
          </rPr>
          <t>Metric=CurrentPeriodFlowAmount
Data Type=MONETARY
PrudentialReportLevelsGeneralInsurer=Level1
GIL1ClassOfBusiness=ProportionalCategoryA
StatementOfProfitOrLossAndOtherComprehensiveIncome=ImpairmentLossesReversalsOnAssetsForInsuranceAcquisitionCashFlows
InsuranceBusinessType=InwardsReinsurance</t>
        </r>
      </text>
    </comment>
    <comment ref="V27" authorId="0" shapeId="0" xr:uid="{00000000-0006-0000-0A00-0000D3010000}">
      <text>
        <r>
          <rPr>
            <b/>
            <sz val="9"/>
            <rFont val="Tahoma"/>
            <family val="2"/>
          </rPr>
          <t>Metric=CurrentPeriodFlowAmount
Data Type=MONETARY
PrudentialReportLevelsGeneralInsurer=Level1
GIL1ClassOfBusiness=ProportionalCategoryB
StatementOfProfitOrLossAndOtherComprehensiveIncome=ImpairmentLossesReversalsOnAssetsForInsuranceAcquisitionCashFlows
InsuranceBusinessType=InwardsReinsurance</t>
        </r>
      </text>
    </comment>
    <comment ref="W27" authorId="0" shapeId="0" xr:uid="{00000000-0006-0000-0A00-0000D4010000}">
      <text>
        <r>
          <rPr>
            <b/>
            <sz val="9"/>
            <rFont val="Tahoma"/>
            <family val="2"/>
          </rPr>
          <t>Metric=CurrentPeriodFlowAmount
Data Type=MONETARY
PrudentialReportLevelsGeneralInsurer=Level1
GIL1ClassOfBusiness=ProportionalCategoryC
StatementOfProfitOrLossAndOtherComprehensiveIncome=ImpairmentLossesReversalsOnAssetsForInsuranceAcquisitionCashFlows
InsuranceBusinessType=InwardsReinsurance</t>
        </r>
      </text>
    </comment>
    <comment ref="X27" authorId="0" shapeId="0" xr:uid="{00000000-0006-0000-0A00-0000D5010000}">
      <text>
        <r>
          <rPr>
            <b/>
            <sz val="9"/>
            <rFont val="Tahoma"/>
            <family val="2"/>
          </rPr>
          <t>Metric=CurrentPeriodFlowAmount
Data Type=MONETARY
PrudentialReportLevelsGeneralInsurer=Level1
GIL1ClassOfBusiness=NonProportionalCategoryA
StatementOfProfitOrLossAndOtherComprehensiveIncome=ImpairmentLossesReversalsOnAssetsForInsuranceAcquisitionCashFlows
InsuranceBusinessType=InwardsReinsurance</t>
        </r>
      </text>
    </comment>
    <comment ref="Y27" authorId="0" shapeId="0" xr:uid="{00000000-0006-0000-0A00-0000D6010000}">
      <text>
        <r>
          <rPr>
            <b/>
            <sz val="9"/>
            <rFont val="Tahoma"/>
            <family val="2"/>
          </rPr>
          <t>Metric=CurrentPeriodFlowAmount
Data Type=MONETARY
PrudentialReportLevelsGeneralInsurer=Level1
GIL1ClassOfBusiness=NonProportionalCategoryB
StatementOfProfitOrLossAndOtherComprehensiveIncome=ImpairmentLossesReversalsOnAssetsForInsuranceAcquisitionCashFlows
InsuranceBusinessType=InwardsReinsurance</t>
        </r>
      </text>
    </comment>
    <comment ref="Z27" authorId="0" shapeId="0" xr:uid="{00000000-0006-0000-0A00-0000D7010000}">
      <text>
        <r>
          <rPr>
            <b/>
            <sz val="9"/>
            <rFont val="Tahoma"/>
            <family val="2"/>
          </rPr>
          <t>Metric=CurrentPeriodFlowAmount
Data Type=MONETARY
PrudentialReportLevelsGeneralInsurer=Level1
GIL1ClassOfBusiness=NonProportionalCategoryC
StatementOfProfitOrLossAndOtherComprehensiveIncome=ImpairmentLossesReversalsOnAssetsForInsuranceAcquisitionCashFlows
InsuranceBusinessType=InwardsReinsurance</t>
        </r>
      </text>
    </comment>
    <comment ref="AA27" authorId="0" shapeId="0" xr:uid="{00000000-0006-0000-0A00-0000D8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B28" authorId="0" shapeId="0" xr:uid="{00000000-0006-0000-0A00-0000D9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C28" authorId="0" shapeId="0" xr:uid="{00000000-0006-0000-0A00-0000DA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D28" authorId="0" shapeId="0" xr:uid="{00000000-0006-0000-0A00-0000DB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E28" authorId="0" shapeId="0" xr:uid="{00000000-0006-0000-0A00-0000DC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F28" authorId="0" shapeId="0" xr:uid="{00000000-0006-0000-0A00-0000DD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G28" authorId="0" shapeId="0" xr:uid="{00000000-0006-0000-0A00-0000DE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H28" authorId="0" shapeId="0" xr:uid="{00000000-0006-0000-0A00-0000DF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I28" authorId="0" shapeId="0" xr:uid="{00000000-0006-0000-0A00-0000E0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J28" authorId="0" shapeId="0" xr:uid="{00000000-0006-0000-0A00-0000E1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K28" authorId="0" shapeId="0" xr:uid="{00000000-0006-0000-0A00-0000E2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L28" authorId="0" shapeId="0" xr:uid="{00000000-0006-0000-0A00-0000E3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M28" authorId="0" shapeId="0" xr:uid="{00000000-0006-0000-0A00-0000E4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N28" authorId="0" shapeId="0" xr:uid="{00000000-0006-0000-0A00-0000E5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O28" authorId="0" shapeId="0" xr:uid="{00000000-0006-0000-0A00-0000E6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P28" authorId="0" shapeId="0" xr:uid="{00000000-0006-0000-0A00-0000E7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Q28" authorId="0" shapeId="0" xr:uid="{00000000-0006-0000-0A00-0000E8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R28" authorId="0" shapeId="0" xr:uid="{00000000-0006-0000-0A00-0000E9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S28" authorId="0" shapeId="0" xr:uid="{00000000-0006-0000-0A00-0000EA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T28" authorId="0" shapeId="0" xr:uid="{00000000-0006-0000-0A00-0000EB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U28" authorId="0" shapeId="0" xr:uid="{00000000-0006-0000-0A00-0000EC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V28" authorId="0" shapeId="0" xr:uid="{00000000-0006-0000-0A00-0000ED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W28" authorId="0" shapeId="0" xr:uid="{00000000-0006-0000-0A00-0000EE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X28" authorId="0" shapeId="0" xr:uid="{00000000-0006-0000-0A00-0000EF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Y28" authorId="0" shapeId="0" xr:uid="{00000000-0006-0000-0A00-0000F0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Z28" authorId="0" shapeId="0" xr:uid="{00000000-0006-0000-0A00-0000F1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AA28" authorId="0" shapeId="0" xr:uid="{00000000-0006-0000-0A00-0000F201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'InwardsReinsurance')
))
+
FromArray(0,
Filter(
  [all Cur</t>
        </r>
      </text>
    </comment>
    <comment ref="B29" authorId="0" shapeId="0" xr:uid="{00000000-0006-0000-0A00-0000F3010000}">
      <text>
        <r>
          <rPr>
            <b/>
            <sz val="9"/>
            <rFont val="Tahoma"/>
            <family val="2"/>
          </rPr>
          <t>Metric=CurrentPeriodFlowAmount
Data Type=MONETARY
PrudentialReportLevelsGeneralInsurer=Level1
GIL1ClassOfBusiness=Householders
StatementOfProfitOrLossAndOtherComprehensiveIncome=AllocationOfReinsurancePremiums
InsuranceBusinessType=NotApplicable</t>
        </r>
      </text>
    </comment>
    <comment ref="C29" authorId="0" shapeId="0" xr:uid="{00000000-0006-0000-0A00-0000F4010000}">
      <text>
        <r>
          <rPr>
            <b/>
            <sz val="9"/>
            <rFont val="Tahoma"/>
            <family val="2"/>
          </rPr>
          <t>Metric=CurrentPeriodFlowAmount
Data Type=MONETARY
PrudentialReportLevelsGeneralInsurer=Level1
GIL1ClassOfBusiness=CommercialMotor
StatementOfProfitOrLossAndOtherComprehensiveIncome=AllocationOfReinsurancePremiums
InsuranceBusinessType=NotApplicable</t>
        </r>
      </text>
    </comment>
    <comment ref="D29" authorId="0" shapeId="0" xr:uid="{00000000-0006-0000-0A00-0000F5010000}">
      <text>
        <r>
          <rPr>
            <b/>
            <sz val="9"/>
            <rFont val="Tahoma"/>
            <family val="2"/>
          </rPr>
          <t>Metric=CurrentPeriodFlowAmount
Data Type=MONETARY
PrudentialReportLevelsGeneralInsurer=Level1
GIL1ClassOfBusiness=DomesticMotor
StatementOfProfitOrLossAndOtherComprehensiveIncome=AllocationOfReinsurancePremiums
InsuranceBusinessType=NotApplicable</t>
        </r>
      </text>
    </comment>
    <comment ref="E29" authorId="0" shapeId="0" xr:uid="{00000000-0006-0000-0A00-0000F6010000}">
      <text>
        <r>
          <rPr>
            <b/>
            <sz val="9"/>
            <rFont val="Tahoma"/>
            <family val="2"/>
          </rPr>
          <t>Metric=CurrentPeriodFlowAmount
Data Type=MONETARY
PrudentialReportLevelsGeneralInsurer=Level1
GIL1ClassOfBusiness=Travel
StatementOfProfitOrLossAndOtherComprehensiveIncome=AllocationOfReinsurancePremiums
InsuranceBusinessType=NotApplicable</t>
        </r>
      </text>
    </comment>
    <comment ref="F29" authorId="0" shapeId="0" xr:uid="{00000000-0006-0000-0A00-0000F7010000}">
      <text>
        <r>
          <rPr>
            <b/>
            <sz val="9"/>
            <rFont val="Tahoma"/>
            <family val="2"/>
          </rPr>
          <t>Metric=CurrentPeriodFlowAmount
Data Type=MONETARY
PrudentialReportLevelsGeneralInsurer=Level1
GIL1ClassOfBusiness=FireAndISR
StatementOfProfitOrLossAndOtherComprehensiveIncome=AllocationOfReinsurancePremiums
InsuranceBusinessType=NotApplicable</t>
        </r>
      </text>
    </comment>
    <comment ref="G29" authorId="0" shapeId="0" xr:uid="{00000000-0006-0000-0A00-0000F8010000}">
      <text>
        <r>
          <rPr>
            <b/>
            <sz val="9"/>
            <rFont val="Tahoma"/>
            <family val="2"/>
          </rPr>
          <t>Metric=CurrentPeriodFlowAmount
Data Type=MONETARY
PrudentialReportLevelsGeneralInsurer=Level1
GIL1ClassOfBusiness=Marine
StatementOfProfitOrLossAndOtherComprehensiveIncome=AllocationOfReinsurancePremiums
InsuranceBusinessType=NotApplicable</t>
        </r>
      </text>
    </comment>
    <comment ref="H29" authorId="0" shapeId="0" xr:uid="{00000000-0006-0000-0A00-0000F9010000}">
      <text>
        <r>
          <rPr>
            <b/>
            <sz val="9"/>
            <rFont val="Tahoma"/>
            <family val="2"/>
          </rPr>
          <t>Metric=CurrentPeriodFlowAmount
Data Type=MONETARY
PrudentialReportLevelsGeneralInsurer=Level1
GIL1ClassOfBusiness=Aviation
StatementOfProfitOrLossAndOtherComprehensiveIncome=AllocationOfReinsurancePremiums
InsuranceBusinessType=NotApplicable</t>
        </r>
      </text>
    </comment>
    <comment ref="I29" authorId="0" shapeId="0" xr:uid="{00000000-0006-0000-0A00-0000FA010000}">
      <text>
        <r>
          <rPr>
            <b/>
            <sz val="9"/>
            <rFont val="Tahoma"/>
            <family val="2"/>
          </rPr>
          <t>Metric=CurrentPeriodFlowAmount
Data Type=MONETARY
PrudentialReportLevelsGeneralInsurer=Level1
GIL1ClassOfBusiness=ConsumerCredit
StatementOfProfitOrLossAndOtherComprehensiveIncome=AllocationOfReinsurancePremiums
InsuranceBusinessType=NotApplicable</t>
        </r>
      </text>
    </comment>
    <comment ref="J29" authorId="0" shapeId="0" xr:uid="{00000000-0006-0000-0A00-0000FB010000}">
      <text>
        <r>
          <rPr>
            <b/>
            <sz val="9"/>
            <rFont val="Tahoma"/>
            <family val="2"/>
          </rPr>
          <t>Metric=CurrentPeriodFlowAmount
Data Type=MONETARY
PrudentialReportLevelsGeneralInsurer=Level1
GIL1ClassOfBusiness=OtherAccident
StatementOfProfitOrLossAndOtherComprehensiveIncome=AllocationOfReinsurancePremiums
InsuranceBusinessType=NotApplicable</t>
        </r>
      </text>
    </comment>
    <comment ref="K29" authorId="0" shapeId="0" xr:uid="{00000000-0006-0000-0A00-0000FC010000}">
      <text>
        <r>
          <rPr>
            <b/>
            <sz val="9"/>
            <rFont val="Tahoma"/>
            <family val="2"/>
          </rPr>
          <t>Metric=CurrentPeriodFlowAmount
Data Type=MONETARY
PrudentialReportLevelsGeneralInsurer=Level1
GIL1ClassOfBusiness=Mortgage
StatementOfProfitOrLossAndOtherComprehensiveIncome=AllocationOfReinsurancePremiums
InsuranceBusinessType=NotApplicable</t>
        </r>
      </text>
    </comment>
    <comment ref="L29" authorId="0" shapeId="0" xr:uid="{00000000-0006-0000-0A00-0000FD010000}">
      <text>
        <r>
          <rPr>
            <b/>
            <sz val="9"/>
            <rFont val="Tahoma"/>
            <family val="2"/>
          </rPr>
          <t>Metric=CurrentPeriodFlowAmount
Data Type=MONETARY
PrudentialReportLevelsGeneralInsurer=Level1
GIL1ClassOfBusiness=CTP
StatementOfProfitOrLossAndOtherComprehensiveIncome=AllocationOfReinsurancePremiums
InsuranceBusinessType=NotApplicable</t>
        </r>
      </text>
    </comment>
    <comment ref="M29" authorId="0" shapeId="0" xr:uid="{00000000-0006-0000-0A00-0000FE010000}">
      <text>
        <r>
          <rPr>
            <b/>
            <sz val="9"/>
            <rFont val="Tahoma"/>
            <family val="2"/>
          </rPr>
          <t>Metric=CurrentPeriodFlowAmount
Data Type=MONETARY
PrudentialReportLevelsGeneralInsurer=Level1
GIL1ClassOfBusiness=PublicAndProductLiability
StatementOfProfitOrLossAndOtherComprehensiveIncome=AllocationOfReinsurancePremiums
InsuranceBusinessType=NotApplicable</t>
        </r>
      </text>
    </comment>
    <comment ref="N29" authorId="0" shapeId="0" xr:uid="{00000000-0006-0000-0A00-0000FF010000}">
      <text>
        <r>
          <rPr>
            <b/>
            <sz val="9"/>
            <rFont val="Tahoma"/>
            <family val="2"/>
          </rPr>
          <t>Metric=CurrentPeriodFlowAmount
Data Type=MONETARY
PrudentialReportLevelsGeneralInsurer=Level1
GIL1ClassOfBusiness=ProfessionalIndemnity
StatementOfProfitOrLossAndOtherComprehensiveIncome=AllocationOfReinsurancePremiums
InsuranceBusinessType=NotApplicable</t>
        </r>
      </text>
    </comment>
    <comment ref="O29" authorId="0" shapeId="0" xr:uid="{00000000-0006-0000-0A00-000000020000}">
      <text>
        <r>
          <rPr>
            <b/>
            <sz val="9"/>
            <rFont val="Tahoma"/>
            <family val="2"/>
          </rPr>
          <t>Metric=CurrentPeriodFlowAmount
Data Type=MONETARY
PrudentialReportLevelsGeneralInsurer=Level1
GIL1ClassOfBusiness=EmployersLiability
StatementOfProfitOrLossAndOtherComprehensiveIncome=AllocationOfReinsurancePremiums
InsuranceBusinessType=NotApplicable</t>
        </r>
      </text>
    </comment>
    <comment ref="P29" authorId="0" shapeId="0" xr:uid="{00000000-0006-0000-0A00-000001020000}">
      <text>
        <r>
          <rPr>
            <b/>
            <sz val="9"/>
            <rFont val="Tahoma"/>
            <family val="2"/>
          </rPr>
          <t>Metric=CurrentPeriodFlowAmount
Data Type=MONETARY
PrudentialReportLevelsGeneralInsurer=Level1
GIL1ClassOfBusiness=Cyber
StatementOfProfitOrLossAndOtherComprehensiveIncome=AllocationOfReinsurancePremiums
InsuranceBusinessType=NotApplicable</t>
        </r>
      </text>
    </comment>
    <comment ref="Q29" authorId="0" shapeId="0" xr:uid="{00000000-0006-0000-0A00-000002020000}">
      <text>
        <r>
          <rPr>
            <b/>
            <sz val="9"/>
            <rFont val="Tahoma"/>
            <family val="2"/>
          </rPr>
          <t>Metric=CurrentPeriodFlowAmount
Data Type=MONETARY
PrudentialReportLevelsGeneralInsurer=Level1
GIL1ClassOfBusiness=DirectorsAndOfficers
StatementOfProfitOrLossAndOtherComprehensiveIncome=AllocationOfReinsurancePremiums
InsuranceBusinessType=NotApplicable</t>
        </r>
      </text>
    </comment>
    <comment ref="R29" authorId="0" shapeId="0" xr:uid="{00000000-0006-0000-0A00-000003020000}">
      <text>
        <r>
          <rPr>
            <b/>
            <sz val="9"/>
            <rFont val="Tahoma"/>
            <family val="2"/>
          </rPr>
          <t>Metric=CurrentPeriodFlowAmount
Data Type=MONETARY
PrudentialReportLevelsGeneralInsurer=Level1
GIL1ClassOfBusiness=OtherDirectCategoryA
StatementOfProfitOrLossAndOtherComprehensiveIncome=AllocationOfReinsurancePremiums
InsuranceBusinessType=NotApplicable</t>
        </r>
      </text>
    </comment>
    <comment ref="S29" authorId="0" shapeId="0" xr:uid="{00000000-0006-0000-0A00-000004020000}">
      <text>
        <r>
          <rPr>
            <b/>
            <sz val="9"/>
            <rFont val="Tahoma"/>
            <family val="2"/>
          </rPr>
          <t>Metric=CurrentPeriodFlowAmount
Data Type=MONETARY
PrudentialReportLevelsGeneralInsurer=Level1
GIL1ClassOfBusiness=OtherDirectCategoryB
StatementOfProfitOrLossAndOtherComprehensiveIncome=AllocationOfReinsurancePremiums
InsuranceBusinessType=NotApplicable</t>
        </r>
      </text>
    </comment>
    <comment ref="T29" authorId="0" shapeId="0" xr:uid="{00000000-0006-0000-0A00-000005020000}">
      <text>
        <r>
          <rPr>
            <b/>
            <sz val="9"/>
            <rFont val="Tahoma"/>
            <family val="2"/>
          </rPr>
          <t>Metric=CurrentPeriodFlowAmount
Data Type=MONETARY
PrudentialReportLevelsGeneralInsurer=Level1
GIL1ClassOfBusiness=OtherDirectCategoryC
StatementOfProfitOrLossAndOtherComprehensiveIncome=AllocationOfReinsurancePremiums
InsuranceBusinessType=NotApplicable</t>
        </r>
      </text>
    </comment>
    <comment ref="U29" authorId="0" shapeId="0" xr:uid="{00000000-0006-0000-0A00-000006020000}">
      <text>
        <r>
          <rPr>
            <b/>
            <sz val="9"/>
            <rFont val="Tahoma"/>
            <family val="2"/>
          </rPr>
          <t>Metric=CurrentPeriodFlowAmount
Data Type=MONETARY
PrudentialReportLevelsGeneralInsurer=Level1
GIL1ClassOfBusiness=ProportionalCategoryA
StatementOfProfitOrLossAndOtherComprehensiveIncome=AllocationOfReinsurancePremiums
InsuranceBusinessType=NotApplicable</t>
        </r>
      </text>
    </comment>
    <comment ref="V29" authorId="0" shapeId="0" xr:uid="{00000000-0006-0000-0A00-000007020000}">
      <text>
        <r>
          <rPr>
            <b/>
            <sz val="9"/>
            <rFont val="Tahoma"/>
            <family val="2"/>
          </rPr>
          <t>Metric=CurrentPeriodFlowAmount
Data Type=MONETARY
PrudentialReportLevelsGeneralInsurer=Level1
GIL1ClassOfBusiness=ProportionalCategoryB
StatementOfProfitOrLossAndOtherComprehensiveIncome=AllocationOfReinsurancePremiums
InsuranceBusinessType=NotApplicable</t>
        </r>
      </text>
    </comment>
    <comment ref="W29" authorId="0" shapeId="0" xr:uid="{00000000-0006-0000-0A00-000008020000}">
      <text>
        <r>
          <rPr>
            <b/>
            <sz val="9"/>
            <rFont val="Tahoma"/>
            <family val="2"/>
          </rPr>
          <t>Metric=CurrentPeriodFlowAmount
Data Type=MONETARY
PrudentialReportLevelsGeneralInsurer=Level1
GIL1ClassOfBusiness=ProportionalCategoryC
StatementOfProfitOrLossAndOtherComprehensiveIncome=AllocationOfReinsurancePremiums
InsuranceBusinessType=NotApplicable</t>
        </r>
      </text>
    </comment>
    <comment ref="X29" authorId="0" shapeId="0" xr:uid="{00000000-0006-0000-0A00-000009020000}">
      <text>
        <r>
          <rPr>
            <b/>
            <sz val="9"/>
            <rFont val="Tahoma"/>
            <family val="2"/>
          </rPr>
          <t>Metric=CurrentPeriodFlowAmount
Data Type=MONETARY
PrudentialReportLevelsGeneralInsurer=Level1
GIL1ClassOfBusiness=NonProportionalCategoryA
StatementOfProfitOrLossAndOtherComprehensiveIncome=AllocationOfReinsurancePremiums
InsuranceBusinessType=NotApplicable</t>
        </r>
      </text>
    </comment>
    <comment ref="Y29" authorId="0" shapeId="0" xr:uid="{00000000-0006-0000-0A00-00000A020000}">
      <text>
        <r>
          <rPr>
            <b/>
            <sz val="9"/>
            <rFont val="Tahoma"/>
            <family val="2"/>
          </rPr>
          <t>Metric=CurrentPeriodFlowAmount
Data Type=MONETARY
PrudentialReportLevelsGeneralInsurer=Level1
GIL1ClassOfBusiness=NonProportionalCategoryB
StatementOfProfitOrLossAndOtherComprehensiveIncome=AllocationOfReinsurancePremiums
InsuranceBusinessType=NotApplicable</t>
        </r>
      </text>
    </comment>
    <comment ref="Z29" authorId="0" shapeId="0" xr:uid="{00000000-0006-0000-0A00-00000B020000}">
      <text>
        <r>
          <rPr>
            <b/>
            <sz val="9"/>
            <rFont val="Tahoma"/>
            <family val="2"/>
          </rPr>
          <t>Metric=CurrentPeriodFlowAmount
Data Type=MONETARY
PrudentialReportLevelsGeneralInsurer=Level1
GIL1ClassOfBusiness=NonProportionalCategoryC
StatementOfProfitOrLossAndOtherComprehensiveIncome=AllocationOfReinsurancePremiums
InsuranceBusinessType=NotApplicable</t>
        </r>
      </text>
    </comment>
    <comment ref="AA29" authorId="0" shapeId="0" xr:uid="{00000000-0006-0000-0A00-00000C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'AllocationOfReinsurancePremiums'),
  [all InsuranceBusinessType], Option([@data_types], 'InsuranceBusinessType', 'NotApplicable')
))
)
,
0)</t>
        </r>
      </text>
    </comment>
    <comment ref="B30" authorId="0" shapeId="0" xr:uid="{00000000-0006-0000-0A00-00000D020000}">
      <text>
        <r>
          <rPr>
            <b/>
            <sz val="9"/>
            <rFont val="Tahoma"/>
            <family val="2"/>
          </rPr>
          <t>Metric=CurrentPeriodFlowAmount
Data Type=MONETARY
PrudentialReportLevelsGeneralInsurer=Level1
GIL1ClassOfBusiness=Householders
StatementOfProfitOrLossAndOtherComprehensiveIncome=AmountsRecoverableFromReinsurers
InsuranceBusinessType=NotApplicable</t>
        </r>
      </text>
    </comment>
    <comment ref="C30" authorId="0" shapeId="0" xr:uid="{00000000-0006-0000-0A00-00000E020000}">
      <text>
        <r>
          <rPr>
            <b/>
            <sz val="9"/>
            <rFont val="Tahoma"/>
            <family val="2"/>
          </rPr>
          <t>Metric=CurrentPeriodFlowAmount
Data Type=MONETARY
PrudentialReportLevelsGeneralInsurer=Level1
GIL1ClassOfBusiness=CommercialMotor
StatementOfProfitOrLossAndOtherComprehensiveIncome=AmountsRecoverableFromReinsurers
InsuranceBusinessType=NotApplicable</t>
        </r>
      </text>
    </comment>
    <comment ref="D30" authorId="0" shapeId="0" xr:uid="{00000000-0006-0000-0A00-00000F020000}">
      <text>
        <r>
          <rPr>
            <b/>
            <sz val="9"/>
            <rFont val="Tahoma"/>
            <family val="2"/>
          </rPr>
          <t>Metric=CurrentPeriodFlowAmount
Data Type=MONETARY
PrudentialReportLevelsGeneralInsurer=Level1
GIL1ClassOfBusiness=DomesticMotor
StatementOfProfitOrLossAndOtherComprehensiveIncome=AmountsRecoverableFromReinsurers
InsuranceBusinessType=NotApplicable</t>
        </r>
      </text>
    </comment>
    <comment ref="E30" authorId="0" shapeId="0" xr:uid="{00000000-0006-0000-0A00-000010020000}">
      <text>
        <r>
          <rPr>
            <b/>
            <sz val="9"/>
            <rFont val="Tahoma"/>
            <family val="2"/>
          </rPr>
          <t>Metric=CurrentPeriodFlowAmount
Data Type=MONETARY
PrudentialReportLevelsGeneralInsurer=Level1
GIL1ClassOfBusiness=Travel
StatementOfProfitOrLossAndOtherComprehensiveIncome=AmountsRecoverableFromReinsurers
InsuranceBusinessType=NotApplicable</t>
        </r>
      </text>
    </comment>
    <comment ref="F30" authorId="0" shapeId="0" xr:uid="{00000000-0006-0000-0A00-000011020000}">
      <text>
        <r>
          <rPr>
            <b/>
            <sz val="9"/>
            <rFont val="Tahoma"/>
            <family val="2"/>
          </rPr>
          <t>Metric=CurrentPeriodFlowAmount
Data Type=MONETARY
PrudentialReportLevelsGeneralInsurer=Level1
GIL1ClassOfBusiness=FireAndISR
StatementOfProfitOrLossAndOtherComprehensiveIncome=AmountsRecoverableFromReinsurers
InsuranceBusinessType=NotApplicable</t>
        </r>
      </text>
    </comment>
    <comment ref="G30" authorId="0" shapeId="0" xr:uid="{00000000-0006-0000-0A00-000012020000}">
      <text>
        <r>
          <rPr>
            <b/>
            <sz val="9"/>
            <rFont val="Tahoma"/>
            <family val="2"/>
          </rPr>
          <t>Metric=CurrentPeriodFlowAmount
Data Type=MONETARY
PrudentialReportLevelsGeneralInsurer=Level1
GIL1ClassOfBusiness=Marine
StatementOfProfitOrLossAndOtherComprehensiveIncome=AmountsRecoverableFromReinsurers
InsuranceBusinessType=NotApplicable</t>
        </r>
      </text>
    </comment>
    <comment ref="H30" authorId="0" shapeId="0" xr:uid="{00000000-0006-0000-0A00-000013020000}">
      <text>
        <r>
          <rPr>
            <b/>
            <sz val="9"/>
            <rFont val="Tahoma"/>
            <family val="2"/>
          </rPr>
          <t>Metric=CurrentPeriodFlowAmount
Data Type=MONETARY
PrudentialReportLevelsGeneralInsurer=Level1
GIL1ClassOfBusiness=Aviation
StatementOfProfitOrLossAndOtherComprehensiveIncome=AmountsRecoverableFromReinsurers
InsuranceBusinessType=NotApplicable</t>
        </r>
      </text>
    </comment>
    <comment ref="I30" authorId="0" shapeId="0" xr:uid="{00000000-0006-0000-0A00-000014020000}">
      <text>
        <r>
          <rPr>
            <b/>
            <sz val="9"/>
            <rFont val="Tahoma"/>
            <family val="2"/>
          </rPr>
          <t>Metric=CurrentPeriodFlowAmount
Data Type=MONETARY
PrudentialReportLevelsGeneralInsurer=Level1
GIL1ClassOfBusiness=ConsumerCredit
StatementOfProfitOrLossAndOtherComprehensiveIncome=AmountsRecoverableFromReinsurers
InsuranceBusinessType=NotApplicable</t>
        </r>
      </text>
    </comment>
    <comment ref="J30" authorId="0" shapeId="0" xr:uid="{00000000-0006-0000-0A00-000015020000}">
      <text>
        <r>
          <rPr>
            <b/>
            <sz val="9"/>
            <rFont val="Tahoma"/>
            <family val="2"/>
          </rPr>
          <t>Metric=CurrentPeriodFlowAmount
Data Type=MONETARY
PrudentialReportLevelsGeneralInsurer=Level1
GIL1ClassOfBusiness=OtherAccident
StatementOfProfitOrLossAndOtherComprehensiveIncome=AmountsRecoverableFromReinsurers
InsuranceBusinessType=NotApplicable</t>
        </r>
      </text>
    </comment>
    <comment ref="K30" authorId="0" shapeId="0" xr:uid="{00000000-0006-0000-0A00-000016020000}">
      <text>
        <r>
          <rPr>
            <b/>
            <sz val="9"/>
            <rFont val="Tahoma"/>
            <family val="2"/>
          </rPr>
          <t>Metric=CurrentPeriodFlowAmount
Data Type=MONETARY
PrudentialReportLevelsGeneralInsurer=Level1
GIL1ClassOfBusiness=Mortgage
StatementOfProfitOrLossAndOtherComprehensiveIncome=AmountsRecoverableFromReinsurers
InsuranceBusinessType=NotApplicable</t>
        </r>
      </text>
    </comment>
    <comment ref="L30" authorId="0" shapeId="0" xr:uid="{00000000-0006-0000-0A00-000017020000}">
      <text>
        <r>
          <rPr>
            <b/>
            <sz val="9"/>
            <rFont val="Tahoma"/>
            <family val="2"/>
          </rPr>
          <t>Metric=CurrentPeriodFlowAmount
Data Type=MONETARY
PrudentialReportLevelsGeneralInsurer=Level1
GIL1ClassOfBusiness=CTP
StatementOfProfitOrLossAndOtherComprehensiveIncome=AmountsRecoverableFromReinsurers
InsuranceBusinessType=NotApplicable</t>
        </r>
      </text>
    </comment>
    <comment ref="M30" authorId="0" shapeId="0" xr:uid="{00000000-0006-0000-0A00-000018020000}">
      <text>
        <r>
          <rPr>
            <b/>
            <sz val="9"/>
            <rFont val="Tahoma"/>
            <family val="2"/>
          </rPr>
          <t>Metric=CurrentPeriodFlowAmount
Data Type=MONETARY
PrudentialReportLevelsGeneralInsurer=Level1
GIL1ClassOfBusiness=PublicAndProductLiability
StatementOfProfitOrLossAndOtherComprehensiveIncome=AmountsRecoverableFromReinsurers
InsuranceBusinessType=NotApplicable</t>
        </r>
      </text>
    </comment>
    <comment ref="N30" authorId="0" shapeId="0" xr:uid="{00000000-0006-0000-0A00-000019020000}">
      <text>
        <r>
          <rPr>
            <b/>
            <sz val="9"/>
            <rFont val="Tahoma"/>
            <family val="2"/>
          </rPr>
          <t>Metric=CurrentPeriodFlowAmount
Data Type=MONETARY
PrudentialReportLevelsGeneralInsurer=Level1
GIL1ClassOfBusiness=ProfessionalIndemnity
StatementOfProfitOrLossAndOtherComprehensiveIncome=AmountsRecoverableFromReinsurers
InsuranceBusinessType=NotApplicable</t>
        </r>
      </text>
    </comment>
    <comment ref="O30" authorId="0" shapeId="0" xr:uid="{00000000-0006-0000-0A00-00001A020000}">
      <text>
        <r>
          <rPr>
            <b/>
            <sz val="9"/>
            <rFont val="Tahoma"/>
            <family val="2"/>
          </rPr>
          <t>Metric=CurrentPeriodFlowAmount
Data Type=MONETARY
PrudentialReportLevelsGeneralInsurer=Level1
GIL1ClassOfBusiness=EmployersLiability
StatementOfProfitOrLossAndOtherComprehensiveIncome=AmountsRecoverableFromReinsurers
InsuranceBusinessType=NotApplicable</t>
        </r>
      </text>
    </comment>
    <comment ref="P30" authorId="0" shapeId="0" xr:uid="{00000000-0006-0000-0A00-00001B020000}">
      <text>
        <r>
          <rPr>
            <b/>
            <sz val="9"/>
            <rFont val="Tahoma"/>
            <family val="2"/>
          </rPr>
          <t>Metric=CurrentPeriodFlowAmount
Data Type=MONETARY
PrudentialReportLevelsGeneralInsurer=Level1
GIL1ClassOfBusiness=Cyber
StatementOfProfitOrLossAndOtherComprehensiveIncome=AmountsRecoverableFromReinsurers
InsuranceBusinessType=NotApplicable</t>
        </r>
      </text>
    </comment>
    <comment ref="Q30" authorId="0" shapeId="0" xr:uid="{00000000-0006-0000-0A00-00001C020000}">
      <text>
        <r>
          <rPr>
            <b/>
            <sz val="9"/>
            <rFont val="Tahoma"/>
            <family val="2"/>
          </rPr>
          <t>Metric=CurrentPeriodFlowAmount
Data Type=MONETARY
PrudentialReportLevelsGeneralInsurer=Level1
GIL1ClassOfBusiness=DirectorsAndOfficers
StatementOfProfitOrLossAndOtherComprehensiveIncome=AmountsRecoverableFromReinsurers
InsuranceBusinessType=NotApplicable</t>
        </r>
      </text>
    </comment>
    <comment ref="R30" authorId="0" shapeId="0" xr:uid="{00000000-0006-0000-0A00-00001D020000}">
      <text>
        <r>
          <rPr>
            <b/>
            <sz val="9"/>
            <rFont val="Tahoma"/>
            <family val="2"/>
          </rPr>
          <t>Metric=CurrentPeriodFlowAmount
Data Type=MONETARY
PrudentialReportLevelsGeneralInsurer=Level1
GIL1ClassOfBusiness=OtherDirectCategoryA
StatementOfProfitOrLossAndOtherComprehensiveIncome=AmountsRecoverableFromReinsurers
InsuranceBusinessType=NotApplicable</t>
        </r>
      </text>
    </comment>
    <comment ref="S30" authorId="0" shapeId="0" xr:uid="{00000000-0006-0000-0A00-00001E020000}">
      <text>
        <r>
          <rPr>
            <b/>
            <sz val="9"/>
            <rFont val="Tahoma"/>
            <family val="2"/>
          </rPr>
          <t>Metric=CurrentPeriodFlowAmount
Data Type=MONETARY
PrudentialReportLevelsGeneralInsurer=Level1
GIL1ClassOfBusiness=OtherDirectCategoryB
StatementOfProfitOrLossAndOtherComprehensiveIncome=AmountsRecoverableFromReinsurers
InsuranceBusinessType=NotApplicable</t>
        </r>
      </text>
    </comment>
    <comment ref="T30" authorId="0" shapeId="0" xr:uid="{00000000-0006-0000-0A00-00001F020000}">
      <text>
        <r>
          <rPr>
            <b/>
            <sz val="9"/>
            <rFont val="Tahoma"/>
            <family val="2"/>
          </rPr>
          <t>Metric=CurrentPeriodFlowAmount
Data Type=MONETARY
PrudentialReportLevelsGeneralInsurer=Level1
GIL1ClassOfBusiness=OtherDirectCategoryC
StatementOfProfitOrLossAndOtherComprehensiveIncome=AmountsRecoverableFromReinsurers
InsuranceBusinessType=NotApplicable</t>
        </r>
      </text>
    </comment>
    <comment ref="U30" authorId="0" shapeId="0" xr:uid="{00000000-0006-0000-0A00-000020020000}">
      <text>
        <r>
          <rPr>
            <b/>
            <sz val="9"/>
            <rFont val="Tahoma"/>
            <family val="2"/>
          </rPr>
          <t>Metric=CurrentPeriodFlowAmount
Data Type=MONETARY
PrudentialReportLevelsGeneralInsurer=Level1
GIL1ClassOfBusiness=ProportionalCategoryA
StatementOfProfitOrLossAndOtherComprehensiveIncome=AmountsRecoverableFromReinsurers
InsuranceBusinessType=NotApplicable</t>
        </r>
      </text>
    </comment>
    <comment ref="V30" authorId="0" shapeId="0" xr:uid="{00000000-0006-0000-0A00-000021020000}">
      <text>
        <r>
          <rPr>
            <b/>
            <sz val="9"/>
            <rFont val="Tahoma"/>
            <family val="2"/>
          </rPr>
          <t>Metric=CurrentPeriodFlowAmount
Data Type=MONETARY
PrudentialReportLevelsGeneralInsurer=Level1
GIL1ClassOfBusiness=ProportionalCategoryB
StatementOfProfitOrLossAndOtherComprehensiveIncome=AmountsRecoverableFromReinsurers
InsuranceBusinessType=NotApplicable</t>
        </r>
      </text>
    </comment>
    <comment ref="W30" authorId="0" shapeId="0" xr:uid="{00000000-0006-0000-0A00-000022020000}">
      <text>
        <r>
          <rPr>
            <b/>
            <sz val="9"/>
            <rFont val="Tahoma"/>
            <family val="2"/>
          </rPr>
          <t>Metric=CurrentPeriodFlowAmount
Data Type=MONETARY
PrudentialReportLevelsGeneralInsurer=Level1
GIL1ClassOfBusiness=ProportionalCategoryC
StatementOfProfitOrLossAndOtherComprehensiveIncome=AmountsRecoverableFromReinsurers
InsuranceBusinessType=NotApplicable</t>
        </r>
      </text>
    </comment>
    <comment ref="X30" authorId="0" shapeId="0" xr:uid="{00000000-0006-0000-0A00-000023020000}">
      <text>
        <r>
          <rPr>
            <b/>
            <sz val="9"/>
            <rFont val="Tahoma"/>
            <family val="2"/>
          </rPr>
          <t>Metric=CurrentPeriodFlowAmount
Data Type=MONETARY
PrudentialReportLevelsGeneralInsurer=Level1
GIL1ClassOfBusiness=NonProportionalCategoryA
StatementOfProfitOrLossAndOtherComprehensiveIncome=AmountsRecoverableFromReinsurers
InsuranceBusinessType=NotApplicable</t>
        </r>
      </text>
    </comment>
    <comment ref="Y30" authorId="0" shapeId="0" xr:uid="{00000000-0006-0000-0A00-000024020000}">
      <text>
        <r>
          <rPr>
            <b/>
            <sz val="9"/>
            <rFont val="Tahoma"/>
            <family val="2"/>
          </rPr>
          <t>Metric=CurrentPeriodFlowAmount
Data Type=MONETARY
PrudentialReportLevelsGeneralInsurer=Level1
GIL1ClassOfBusiness=NonProportionalCategoryB
StatementOfProfitOrLossAndOtherComprehensiveIncome=AmountsRecoverableFromReinsurers
InsuranceBusinessType=NotApplicable</t>
        </r>
      </text>
    </comment>
    <comment ref="Z30" authorId="0" shapeId="0" xr:uid="{00000000-0006-0000-0A00-000025020000}">
      <text>
        <r>
          <rPr>
            <b/>
            <sz val="9"/>
            <rFont val="Tahoma"/>
            <family val="2"/>
          </rPr>
          <t>Metric=CurrentPeriodFlowAmount
Data Type=MONETARY
PrudentialReportLevelsGeneralInsurer=Level1
GIL1ClassOfBusiness=NonProportionalCategoryC
StatementOfProfitOrLossAndOtherComprehensiveIncome=AmountsRecoverableFromReinsurers
InsuranceBusinessType=NotApplicable</t>
        </r>
      </text>
    </comment>
    <comment ref="AA30" authorId="0" shapeId="0" xr:uid="{00000000-0006-0000-0A00-000026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'AmountsRecoverableFromReinsurers'),
  [all InsuranceBusinessType], Option([@data_types], 'InsuranceBusinessType', 'NotApplicable')
))
)
,
0)</t>
        </r>
      </text>
    </comment>
    <comment ref="B31" authorId="0" shapeId="0" xr:uid="{00000000-0006-0000-0A00-000027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'AmountsRecoverableFromReinsurers'),
  [all InsuranceBusinessType], Option([@data_types], 'InsuranceBusinessType', 'NotApplicable')
))
)
,
0)</t>
        </r>
      </text>
    </comment>
    <comment ref="C31" authorId="0" shapeId="0" xr:uid="{00000000-0006-0000-0A00-000028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'AmountsRecoverableFromReinsurers'),
  [all InsuranceBusinessType], Option([@data_types], 'InsuranceBusinessType', 'NotApplicable')
))
)
,
0)</t>
        </r>
      </text>
    </comment>
    <comment ref="D31" authorId="0" shapeId="0" xr:uid="{00000000-0006-0000-0A00-000029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'AmountsRecoverableFromReinsurers'),
  [all InsuranceBusinessType], Option([@data_types], 'InsuranceBusinessType', 'NotApplicable')
))
)
,
0)</t>
        </r>
      </text>
    </comment>
    <comment ref="E31" authorId="0" shapeId="0" xr:uid="{00000000-0006-0000-0A00-00002A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'AmountsRecoverableFromReinsurers'),
  [all InsuranceBusinessType], Option([@data_types], 'InsuranceBusinessType', 'NotApplicable')
))
)
,
0)</t>
        </r>
      </text>
    </comment>
    <comment ref="F31" authorId="0" shapeId="0" xr:uid="{00000000-0006-0000-0A00-00002B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'AmountsRecoverableFromReinsurers'),
  [all InsuranceBusinessType], Option([@data_types], 'InsuranceBusinessType', 'NotApplicable')
))
)
,
0)</t>
        </r>
      </text>
    </comment>
    <comment ref="G31" authorId="0" shapeId="0" xr:uid="{00000000-0006-0000-0A00-00002C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'AmountsRecoverableFromReinsurers'),
  [all InsuranceBusinessType], Option([@data_types], 'InsuranceBusinessType', 'NotApplicable')
))
)
,
0)</t>
        </r>
      </text>
    </comment>
    <comment ref="H31" authorId="0" shapeId="0" xr:uid="{00000000-0006-0000-0A00-00002D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'AmountsRecoverableFromReinsurers'),
  [all InsuranceBusinessType], Option([@data_types], 'InsuranceBusinessType', 'NotApplicable')
))
)
,
0)</t>
        </r>
      </text>
    </comment>
    <comment ref="I31" authorId="0" shapeId="0" xr:uid="{00000000-0006-0000-0A00-00002E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'AmountsRecoverableFromReinsurers'),
  [all InsuranceBusinessType], Option([@data_types], 'InsuranceBusinessType', 'NotApplicable')
))
)
,
0)</t>
        </r>
      </text>
    </comment>
    <comment ref="J31" authorId="0" shapeId="0" xr:uid="{00000000-0006-0000-0A00-00002F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'AmountsRecoverableFromReinsurers'),
  [all InsuranceBusinessType], Option([@data_types], 'InsuranceBusinessType', 'NotApplicable')
))
)
,
0)</t>
        </r>
      </text>
    </comment>
    <comment ref="K31" authorId="0" shapeId="0" xr:uid="{00000000-0006-0000-0A00-000030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'AmountsRecoverableFromReinsurers'),
  [all InsuranceBusinessType], Option([@data_types], 'InsuranceBusinessType', 'NotApplicable')
))
)
,
0)</t>
        </r>
      </text>
    </comment>
    <comment ref="L31" authorId="0" shapeId="0" xr:uid="{00000000-0006-0000-0A00-000031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'AmountsRecoverableFromReinsurers'),
  [all InsuranceBusinessType], Option([@data_types], 'InsuranceBusinessType', 'NotApplicable')
))
)
,
0)</t>
        </r>
      </text>
    </comment>
    <comment ref="M31" authorId="0" shapeId="0" xr:uid="{00000000-0006-0000-0A00-000032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'AmountsRecoverableFromReinsurers'),
  [all InsuranceBusinessType], Option([@data_types], 'InsuranceBusinessType', 'NotApplicable')
))
)
,
0)</t>
        </r>
      </text>
    </comment>
    <comment ref="N31" authorId="0" shapeId="0" xr:uid="{00000000-0006-0000-0A00-000033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'AmountsRecoverableFromReinsurers'),
  [all InsuranceBusinessType], Option([@data_types], 'InsuranceBusinessType', 'NotApplicable')
))
)
,
0)</t>
        </r>
      </text>
    </comment>
    <comment ref="O31" authorId="0" shapeId="0" xr:uid="{00000000-0006-0000-0A00-000034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'AmountsRecoverableFromReinsurers'),
  [all InsuranceBusinessType], Option([@data_types], 'InsuranceBusinessType', 'NotApplicable')
))
)
,
0)</t>
        </r>
      </text>
    </comment>
    <comment ref="P31" authorId="0" shapeId="0" xr:uid="{00000000-0006-0000-0A00-000035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'AmountsRecoverableFromReinsurers'),
  [all InsuranceBusinessType], Option([@data_types], 'InsuranceBusinessType', 'NotApplicable')
))
)
,
0)</t>
        </r>
      </text>
    </comment>
    <comment ref="Q31" authorId="0" shapeId="0" xr:uid="{00000000-0006-0000-0A00-000036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'AmountsRecoverableFromReinsurers'),
  [all InsuranceBusinessType], Option([@data_types], 'InsuranceBusinessType', 'NotApplicable')
))
)
,
0)</t>
        </r>
      </text>
    </comment>
    <comment ref="R31" authorId="0" shapeId="0" xr:uid="{00000000-0006-0000-0A00-000037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'AmountsRecoverableFromReinsurers'),
  [all InsuranceBusinessType], Option([@data_types], 'InsuranceBusinessType', 'NotApplicable')
))
)
,
0)</t>
        </r>
      </text>
    </comment>
    <comment ref="S31" authorId="0" shapeId="0" xr:uid="{00000000-0006-0000-0A00-000038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'AmountsRecoverableFromReinsurers'),
  [all InsuranceBusinessType], Option([@data_types], 'InsuranceBusinessType', 'NotApplicable')
))
)
,
0)</t>
        </r>
      </text>
    </comment>
    <comment ref="T31" authorId="0" shapeId="0" xr:uid="{00000000-0006-0000-0A00-000039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'AmountsRecoverableFromReinsurers'),
  [all InsuranceBusinessType], Option([@data_types], 'InsuranceBusinessType', 'NotApplicable')
))
)
,
0)</t>
        </r>
      </text>
    </comment>
    <comment ref="U31" authorId="0" shapeId="0" xr:uid="{00000000-0006-0000-0A00-00003A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'AmountsRecoverableFromReinsurers'),
  [all InsuranceBusinessType], Option([@data_types], 'InsuranceBusinessType', 'NotApplicable')
))
)
,
0)</t>
        </r>
      </text>
    </comment>
    <comment ref="V31" authorId="0" shapeId="0" xr:uid="{00000000-0006-0000-0A00-00003B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'AmountsRecoverableFromReinsurers'),
  [all InsuranceBusinessType], Option([@data_types], 'InsuranceBusinessType', 'NotApplicable')
))
)
,
0)</t>
        </r>
      </text>
    </comment>
    <comment ref="W31" authorId="0" shapeId="0" xr:uid="{00000000-0006-0000-0A00-00003C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'AmountsRecoverableFromReinsurers'),
  [all InsuranceBusinessType], Option([@data_types], 'InsuranceBusinessType', 'NotApplicable')
))
)
,
0)</t>
        </r>
      </text>
    </comment>
    <comment ref="X31" authorId="0" shapeId="0" xr:uid="{00000000-0006-0000-0A00-00003D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'AmountsRecoverableFromReinsurers'),
  [all InsuranceBusinessType], Option([@data_types], 'InsuranceBusinessType', 'NotApplicable')
))
)
,
0)</t>
        </r>
      </text>
    </comment>
    <comment ref="Y31" authorId="0" shapeId="0" xr:uid="{00000000-0006-0000-0A00-00003E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'AmountsRecoverableFromReinsurers'),
  [all InsuranceBusinessType], Option([@data_types], 'InsuranceBusinessType', 'NotApplicable')
))
)
,
0)</t>
        </r>
      </text>
    </comment>
    <comment ref="Z31" authorId="0" shapeId="0" xr:uid="{00000000-0006-0000-0A00-00003F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'AmountsRecoverableFromReinsurers'),
  [all InsuranceBusinessType], Option([@data_types], 'InsuranceBusinessType', 'NotApplicable')
))
)
,
0)</t>
        </r>
      </text>
    </comment>
    <comment ref="AA31" authorId="0" shapeId="0" xr:uid="{00000000-0006-0000-0A00-000040020000}">
      <text>
        <r>
          <rPr>
            <b/>
            <sz val="9"/>
            <rFont val="Tahoma"/>
            <family val="2"/>
          </rPr>
          <t xml:space="preserve">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t>
        </r>
      </text>
    </comment>
    <comment ref="B32" authorId="0" shapeId="0" xr:uid="{00000000-0006-0000-0A00-000041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'AmountsRecoverableFromReinsurers'),
  [all InsuranceBusinessType], Option([@data_types], 'InsuranceBusinessType', 'NotApplicable')
))
)
,
0)</t>
        </r>
      </text>
    </comment>
    <comment ref="C32" authorId="0" shapeId="0" xr:uid="{00000000-0006-0000-0A00-000042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'AmountsRecoverableFromReinsurers'),
  [all InsuranceBusinessType], Option([@data_types], 'InsuranceBusinessType', 'NotApplicable')
))
)
,
0)</t>
        </r>
      </text>
    </comment>
    <comment ref="D32" authorId="0" shapeId="0" xr:uid="{00000000-0006-0000-0A00-000043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'AmountsRecoverableFromReinsurers'),
  [all InsuranceBusinessType], Option([@data_types], 'InsuranceBusinessType', 'NotApplicable')
))
)
,
0)</t>
        </r>
      </text>
    </comment>
    <comment ref="E32" authorId="0" shapeId="0" xr:uid="{00000000-0006-0000-0A00-000044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'AmountsRecoverableFromReinsurers'),
  [all InsuranceBusinessType], Option([@data_types], 'InsuranceBusinessType', 'NotApplicable')
))
)
,
0)</t>
        </r>
      </text>
    </comment>
    <comment ref="F32" authorId="0" shapeId="0" xr:uid="{00000000-0006-0000-0A00-000045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'AmountsRecoverableFromReinsurers'),
  [all InsuranceBusinessType], Option([@data_types], 'InsuranceBusinessType', 'NotApplicable')
))
)
,
0)</t>
        </r>
      </text>
    </comment>
    <comment ref="G32" authorId="0" shapeId="0" xr:uid="{00000000-0006-0000-0A00-000046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'AmountsRecoverableFromReinsurers'),
  [all InsuranceBusinessType], Option([@data_types], 'InsuranceBusinessType', 'NotApplicable')
))
)
,
0)</t>
        </r>
      </text>
    </comment>
    <comment ref="H32" authorId="0" shapeId="0" xr:uid="{00000000-0006-0000-0A00-000047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'AmountsRecoverableFromReinsurers'),
  [all InsuranceBusinessType], Option([@data_types], 'InsuranceBusinessType', 'NotApplicable')
))
)
,
0)</t>
        </r>
      </text>
    </comment>
    <comment ref="I32" authorId="0" shapeId="0" xr:uid="{00000000-0006-0000-0A00-000048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'AmountsRecoverableFromReinsurers'),
  [all InsuranceBusinessType], Option([@data_types], 'InsuranceBusinessType', 'NotApplicable')
))
)
,
0)</t>
        </r>
      </text>
    </comment>
    <comment ref="J32" authorId="0" shapeId="0" xr:uid="{00000000-0006-0000-0A00-000049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'AmountsRecoverableFromReinsurers'),
  [all InsuranceBusinessType], Option([@data_types], 'InsuranceBusinessType', 'NotApplicable')
))
)
,
0)</t>
        </r>
      </text>
    </comment>
    <comment ref="K32" authorId="0" shapeId="0" xr:uid="{00000000-0006-0000-0A00-00004A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'AmountsRecoverableFromReinsurers'),
  [all InsuranceBusinessType], Option([@data_types], 'InsuranceBusinessType', 'NotApplicable')
))
)
,
0)</t>
        </r>
      </text>
    </comment>
    <comment ref="L32" authorId="0" shapeId="0" xr:uid="{00000000-0006-0000-0A00-00004B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'AmountsRecoverableFromReinsurers'),
  [all InsuranceBusinessType], Option([@data_types], 'InsuranceBusinessType', 'NotApplicable')
))
)
,
0)</t>
        </r>
      </text>
    </comment>
    <comment ref="M32" authorId="0" shapeId="0" xr:uid="{00000000-0006-0000-0A00-00004C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'AmountsRecoverableFromReinsurers'),
  [all InsuranceBusinessType], Option([@data_types], 'InsuranceBusinessType', 'NotApplicable')
))
)
,
0)</t>
        </r>
      </text>
    </comment>
    <comment ref="N32" authorId="0" shapeId="0" xr:uid="{00000000-0006-0000-0A00-00004D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'AmountsRecoverableFromReinsurers'),
  [all InsuranceBusinessType], Option([@data_types], 'InsuranceBusinessType', 'NotApplicable')
))
)
,
0)</t>
        </r>
      </text>
    </comment>
    <comment ref="O32" authorId="0" shapeId="0" xr:uid="{00000000-0006-0000-0A00-00004E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'AmountsRecoverableFromReinsurers'),
  [all InsuranceBusinessType], Option([@data_types], 'InsuranceBusinessType', 'NotApplicable')
))
)
,
0)</t>
        </r>
      </text>
    </comment>
    <comment ref="P32" authorId="0" shapeId="0" xr:uid="{00000000-0006-0000-0A00-00004F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'AmountsRecoverableFromReinsurers'),
  [all InsuranceBusinessType], Option([@data_types], 'InsuranceBusinessType', 'NotApplicable')
))
)
,
0)</t>
        </r>
      </text>
    </comment>
    <comment ref="Q32" authorId="0" shapeId="0" xr:uid="{00000000-0006-0000-0A00-000050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'AmountsRecoverableFromReinsurers'),
  [all InsuranceBusinessType], Option([@data_types], 'InsuranceBusinessType', 'NotApplicable')
))
)
,
0)</t>
        </r>
      </text>
    </comment>
    <comment ref="R32" authorId="0" shapeId="0" xr:uid="{00000000-0006-0000-0A00-000051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'AmountsRecoverableFromReinsurers'),
  [all InsuranceBusinessType], Option([@data_types], 'InsuranceBusinessType', 'NotApplicable')
))
)
,
0)</t>
        </r>
      </text>
    </comment>
    <comment ref="S32" authorId="0" shapeId="0" xr:uid="{00000000-0006-0000-0A00-000052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'AmountsRecoverableFromReinsurers'),
  [all InsuranceBusinessType], Option([@data_types], 'InsuranceBusinessType', 'NotApplicable')
))
)
,
0)</t>
        </r>
      </text>
    </comment>
    <comment ref="T32" authorId="0" shapeId="0" xr:uid="{00000000-0006-0000-0A00-000053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'AmountsRecoverableFromReinsurers'),
  [all InsuranceBusinessType], Option([@data_types], 'InsuranceBusinessType', 'NotApplicable')
))
)
,
0)</t>
        </r>
      </text>
    </comment>
    <comment ref="U32" authorId="0" shapeId="0" xr:uid="{00000000-0006-0000-0A00-000054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'AmountsRecoverableFromReinsurers'),
  [all InsuranceBusinessType], Option([@data_types], 'InsuranceBusinessType', 'NotApplicable')
))
)
,
0)</t>
        </r>
      </text>
    </comment>
    <comment ref="V32" authorId="0" shapeId="0" xr:uid="{00000000-0006-0000-0A00-000055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'AmountsRecoverableFromReinsurers'),
  [all InsuranceBusinessType], Option([@data_types], 'InsuranceBusinessType', 'NotApplicable')
))
)
,
0)</t>
        </r>
      </text>
    </comment>
    <comment ref="W32" authorId="0" shapeId="0" xr:uid="{00000000-0006-0000-0A00-000056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'AmountsRecoverableFromReinsurers'),
  [all InsuranceBusinessType], Option([@data_types], 'InsuranceBusinessType', 'NotApplicable')
))
)
,
0)</t>
        </r>
      </text>
    </comment>
    <comment ref="X32" authorId="0" shapeId="0" xr:uid="{00000000-0006-0000-0A00-000057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'AmountsRecoverableFromReinsurers'),
  [all InsuranceBusinessType], Option([@data_types], 'InsuranceBusinessType', 'NotApplicable')
))
)
,
0)</t>
        </r>
      </text>
    </comment>
    <comment ref="Y32" authorId="0" shapeId="0" xr:uid="{00000000-0006-0000-0A00-000058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'AmountsRecoverableFromReinsurers'),
  [all InsuranceBusinessType], Option([@data_types], 'InsuranceBusinessType', 'NotApplicable')
))
)
,
0)</t>
        </r>
      </text>
    </comment>
    <comment ref="Z32" authorId="0" shapeId="0" xr:uid="{00000000-0006-0000-0A00-000059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'AmountsRecoverableFromReinsurers'),
  [all InsuranceBusinessType], Option([@data_types], 'InsuranceBusinessType', 'NotApplicable')
))
)
,
0)</t>
        </r>
      </text>
    </comment>
    <comment ref="AA32" authorId="0" shapeId="0" xr:uid="{00000000-0006-0000-0A00-00005A020000}">
      <text>
        <r>
          <rPr>
            <b/>
            <sz val="9"/>
            <rFont val="Tahoma"/>
            <family val="2"/>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t>
        </r>
      </text>
    </comment>
    <comment ref="B35" authorId="0" shapeId="0" xr:uid="{00000000-0006-0000-0A00-00005B020000}">
      <text>
        <r>
          <rPr>
            <b/>
            <sz val="9"/>
            <rFont val="Tahoma"/>
            <family val="2"/>
          </rPr>
          <t>Metric=AssetsOrLiabilitiesForRemainingCoverageThatArePresentedAsInsuranceContractAssetsOrLiabilities
Data Type=MONETARY
PrudentialReportLevelsGeneralInsurer=Level1
GIL1ClassOfBusiness=Householders
AASB17MeasurementModel=GMM
AssetsOrLiabilitiesForIncurredClaimsRiskAdjustmentComponent=NotApplicable</t>
        </r>
      </text>
    </comment>
    <comment ref="C35" authorId="0" shapeId="0" xr:uid="{00000000-0006-0000-0A00-00005C020000}">
      <text>
        <r>
          <rPr>
            <b/>
            <sz val="9"/>
            <rFont val="Tahoma"/>
            <family val="2"/>
          </rPr>
          <t>Metric=AssetsOrLiabilitiesForRemainingCoverageThatArePresentedAsInsuranceContractAssetsOrLiabilities
Data Type=MONETARY
PrudentialReportLevelsGeneralInsurer=Level1
GIL1ClassOfBusiness=CommercialMotor
AASB17MeasurementModel=GMM
AssetsOrLiabilitiesForIncurredClaimsRiskAdjustmentComponent=NotApplicable</t>
        </r>
      </text>
    </comment>
    <comment ref="D35" authorId="0" shapeId="0" xr:uid="{00000000-0006-0000-0A00-00005D020000}">
      <text>
        <r>
          <rPr>
            <b/>
            <sz val="9"/>
            <rFont val="Tahoma"/>
            <family val="2"/>
          </rPr>
          <t>Metric=AssetsOrLiabilitiesForRemainingCoverageThatArePresentedAsInsuranceContractAssetsOrLiabilities
Data Type=MONETARY
PrudentialReportLevelsGeneralInsurer=Level1
GIL1ClassOfBusiness=DomesticMotor
AASB17MeasurementModel=GMM
AssetsOrLiabilitiesForIncurredClaimsRiskAdjustmentComponent=NotApplicable</t>
        </r>
      </text>
    </comment>
    <comment ref="E35" authorId="0" shapeId="0" xr:uid="{00000000-0006-0000-0A00-00005E020000}">
      <text>
        <r>
          <rPr>
            <b/>
            <sz val="9"/>
            <rFont val="Tahoma"/>
            <family val="2"/>
          </rPr>
          <t>Metric=AssetsOrLiabilitiesForRemainingCoverageThatArePresentedAsInsuranceContractAssetsOrLiabilities
Data Type=MONETARY
PrudentialReportLevelsGeneralInsurer=Level1
GIL1ClassOfBusiness=Travel
AASB17MeasurementModel=GMM
AssetsOrLiabilitiesForIncurredClaimsRiskAdjustmentComponent=NotApplicable</t>
        </r>
      </text>
    </comment>
    <comment ref="F35" authorId="0" shapeId="0" xr:uid="{00000000-0006-0000-0A00-00005F020000}">
      <text>
        <r>
          <rPr>
            <b/>
            <sz val="9"/>
            <rFont val="Tahoma"/>
            <family val="2"/>
          </rPr>
          <t>Metric=AssetsOrLiabilitiesForRemainingCoverageThatArePresentedAsInsuranceContractAssetsOrLiabilities
Data Type=MONETARY
PrudentialReportLevelsGeneralInsurer=Level1
GIL1ClassOfBusiness=FireAndISR
AASB17MeasurementModel=GMM
AssetsOrLiabilitiesForIncurredClaimsRiskAdjustmentComponent=NotApplicable</t>
        </r>
      </text>
    </comment>
    <comment ref="G35" authorId="0" shapeId="0" xr:uid="{00000000-0006-0000-0A00-000060020000}">
      <text>
        <r>
          <rPr>
            <b/>
            <sz val="9"/>
            <rFont val="Tahoma"/>
            <family val="2"/>
          </rPr>
          <t>Metric=AssetsOrLiabilitiesForRemainingCoverageThatArePresentedAsInsuranceContractAssetsOrLiabilities
Data Type=MONETARY
PrudentialReportLevelsGeneralInsurer=Level1
GIL1ClassOfBusiness=Marine
AASB17MeasurementModel=GMM
AssetsOrLiabilitiesForIncurredClaimsRiskAdjustmentComponent=NotApplicable</t>
        </r>
      </text>
    </comment>
    <comment ref="H35" authorId="0" shapeId="0" xr:uid="{00000000-0006-0000-0A00-000061020000}">
      <text>
        <r>
          <rPr>
            <b/>
            <sz val="9"/>
            <rFont val="Tahoma"/>
            <family val="2"/>
          </rPr>
          <t>Metric=AssetsOrLiabilitiesForRemainingCoverageThatArePresentedAsInsuranceContractAssetsOrLiabilities
Data Type=MONETARY
PrudentialReportLevelsGeneralInsurer=Level1
GIL1ClassOfBusiness=Aviation
AASB17MeasurementModel=GMM
AssetsOrLiabilitiesForIncurredClaimsRiskAdjustmentComponent=NotApplicable</t>
        </r>
      </text>
    </comment>
    <comment ref="I35" authorId="0" shapeId="0" xr:uid="{00000000-0006-0000-0A00-000062020000}">
      <text>
        <r>
          <rPr>
            <b/>
            <sz val="9"/>
            <rFont val="Tahoma"/>
            <family val="2"/>
          </rPr>
          <t>Metric=AssetsOrLiabilitiesForRemainingCoverageThatArePresentedAsInsuranceContractAssetsOrLiabilities
Data Type=MONETARY
PrudentialReportLevelsGeneralInsurer=Level1
GIL1ClassOfBusiness=ConsumerCredit
AASB17MeasurementModel=GMM
AssetsOrLiabilitiesForIncurredClaimsRiskAdjustmentComponent=NotApplicable</t>
        </r>
      </text>
    </comment>
    <comment ref="J35" authorId="0" shapeId="0" xr:uid="{00000000-0006-0000-0A00-000063020000}">
      <text>
        <r>
          <rPr>
            <b/>
            <sz val="9"/>
            <rFont val="Tahoma"/>
            <family val="2"/>
          </rPr>
          <t>Metric=AssetsOrLiabilitiesForRemainingCoverageThatArePresentedAsInsuranceContractAssetsOrLiabilities
Data Type=MONETARY
PrudentialReportLevelsGeneralInsurer=Level1
GIL1ClassOfBusiness=OtherAccident
AASB17MeasurementModel=GMM
AssetsOrLiabilitiesForIncurredClaimsRiskAdjustmentComponent=NotApplicable</t>
        </r>
      </text>
    </comment>
    <comment ref="K35" authorId="0" shapeId="0" xr:uid="{00000000-0006-0000-0A00-000064020000}">
      <text>
        <r>
          <rPr>
            <b/>
            <sz val="9"/>
            <rFont val="Tahoma"/>
            <family val="2"/>
          </rPr>
          <t>Metric=AssetsOrLiabilitiesForRemainingCoverageThatArePresentedAsInsuranceContractAssetsOrLiabilities
Data Type=MONETARY
PrudentialReportLevelsGeneralInsurer=Level1
GIL1ClassOfBusiness=Mortgage
AASB17MeasurementModel=GMM
AssetsOrLiabilitiesForIncurredClaimsRiskAdjustmentComponent=NotApplicable</t>
        </r>
      </text>
    </comment>
    <comment ref="L35" authorId="0" shapeId="0" xr:uid="{00000000-0006-0000-0A00-000065020000}">
      <text>
        <r>
          <rPr>
            <b/>
            <sz val="9"/>
            <rFont val="Tahoma"/>
            <family val="2"/>
          </rPr>
          <t>Metric=AssetsOrLiabilitiesForRemainingCoverageThatArePresentedAsInsuranceContractAssetsOrLiabilities
Data Type=MONETARY
PrudentialReportLevelsGeneralInsurer=Level1
GIL1ClassOfBusiness=CTP
AASB17MeasurementModel=GMM
AssetsOrLiabilitiesForIncurredClaimsRiskAdjustmentComponent=NotApplicable</t>
        </r>
      </text>
    </comment>
    <comment ref="M35" authorId="0" shapeId="0" xr:uid="{00000000-0006-0000-0A00-000066020000}">
      <text>
        <r>
          <rPr>
            <b/>
            <sz val="9"/>
            <rFont val="Tahoma"/>
            <family val="2"/>
          </rPr>
          <t>Metric=AssetsOrLiabilitiesForRemainingCoverageThatArePresentedAsInsuranceContractAssetsOrLiabilities
Data Type=MONETARY
PrudentialReportLevelsGeneralInsurer=Level1
GIL1ClassOfBusiness=PublicAndProductLiability
AASB17MeasurementModel=GMM
AssetsOrLiabilitiesForIncurredClaimsRiskAdjustmentComponent=NotApplicable</t>
        </r>
      </text>
    </comment>
    <comment ref="N35" authorId="0" shapeId="0" xr:uid="{00000000-0006-0000-0A00-000067020000}">
      <text>
        <r>
          <rPr>
            <b/>
            <sz val="9"/>
            <rFont val="Tahoma"/>
            <family val="2"/>
          </rPr>
          <t>Metric=AssetsOrLiabilitiesForRemainingCoverageThatArePresentedAsInsuranceContractAssetsOrLiabilities
Data Type=MONETARY
PrudentialReportLevelsGeneralInsurer=Level1
GIL1ClassOfBusiness=ProfessionalIndemnity
AASB17MeasurementModel=GMM
AssetsOrLiabilitiesForIncurredClaimsRiskAdjustmentComponent=NotApplicable</t>
        </r>
      </text>
    </comment>
    <comment ref="O35" authorId="0" shapeId="0" xr:uid="{00000000-0006-0000-0A00-000068020000}">
      <text>
        <r>
          <rPr>
            <b/>
            <sz val="9"/>
            <rFont val="Tahoma"/>
            <family val="2"/>
          </rPr>
          <t>Metric=AssetsOrLiabilitiesForRemainingCoverageThatArePresentedAsInsuranceContractAssetsOrLiabilities
Data Type=MONETARY
PrudentialReportLevelsGeneralInsurer=Level1
GIL1ClassOfBusiness=EmployersLiability
AASB17MeasurementModel=GMM
AssetsOrLiabilitiesForIncurredClaimsRiskAdjustmentComponent=NotApplicable</t>
        </r>
      </text>
    </comment>
    <comment ref="P35" authorId="0" shapeId="0" xr:uid="{00000000-0006-0000-0A00-000069020000}">
      <text>
        <r>
          <rPr>
            <b/>
            <sz val="9"/>
            <rFont val="Tahoma"/>
            <family val="2"/>
          </rPr>
          <t>Metric=AssetsOrLiabilitiesForRemainingCoverageThatArePresentedAsInsuranceContractAssetsOrLiabilities
Data Type=MONETARY
PrudentialReportLevelsGeneralInsurer=Level1
GIL1ClassOfBusiness=Cyber
AASB17MeasurementModel=GMM
AssetsOrLiabilitiesForIncurredClaimsRiskAdjustmentComponent=NotApplicable</t>
        </r>
      </text>
    </comment>
    <comment ref="Q35" authorId="0" shapeId="0" xr:uid="{00000000-0006-0000-0A00-00006A020000}">
      <text>
        <r>
          <rPr>
            <b/>
            <sz val="9"/>
            <rFont val="Tahoma"/>
            <family val="2"/>
          </rPr>
          <t>Metric=AssetsOrLiabilitiesForRemainingCoverageThatArePresentedAsInsuranceContractAssetsOrLiabilities
Data Type=MONETARY
PrudentialReportLevelsGeneralInsurer=Level1
GIL1ClassOfBusiness=DirectorsAndOfficers
AASB17MeasurementModel=GMM
AssetsOrLiabilitiesForIncurredClaimsRiskAdjustmentComponent=NotApplicable</t>
        </r>
      </text>
    </comment>
    <comment ref="R35" authorId="0" shapeId="0" xr:uid="{00000000-0006-0000-0A00-00006B020000}">
      <text>
        <r>
          <rPr>
            <b/>
            <sz val="9"/>
            <rFont val="Tahoma"/>
            <family val="2"/>
          </rPr>
          <t>Metric=AssetsOrLiabilitiesForRemainingCoverageThatArePresentedAsInsuranceContractAssetsOrLiabilities
Data Type=MONETARY
PrudentialReportLevelsGeneralInsurer=Level1
GIL1ClassOfBusiness=OtherDirectCategoryA
AASB17MeasurementModel=GMM
AssetsOrLiabilitiesForIncurredClaimsRiskAdjustmentComponent=NotApplicable</t>
        </r>
      </text>
    </comment>
    <comment ref="S35" authorId="0" shapeId="0" xr:uid="{00000000-0006-0000-0A00-00006C020000}">
      <text>
        <r>
          <rPr>
            <b/>
            <sz val="9"/>
            <rFont val="Tahoma"/>
            <family val="2"/>
          </rPr>
          <t>Metric=AssetsOrLiabilitiesForRemainingCoverageThatArePresentedAsInsuranceContractAssetsOrLiabilities
Data Type=MONETARY
PrudentialReportLevelsGeneralInsurer=Level1
GIL1ClassOfBusiness=OtherDirectCategoryB
AASB17MeasurementModel=GMM
AssetsOrLiabilitiesForIncurredClaimsRiskAdjustmentComponent=NotApplicable</t>
        </r>
      </text>
    </comment>
    <comment ref="T35" authorId="0" shapeId="0" xr:uid="{00000000-0006-0000-0A00-00006D020000}">
      <text>
        <r>
          <rPr>
            <b/>
            <sz val="9"/>
            <rFont val="Tahoma"/>
            <family val="2"/>
          </rPr>
          <t>Metric=AssetsOrLiabilitiesForRemainingCoverageThatArePresentedAsInsuranceContractAssetsOrLiabilities
Data Type=MONETARY
PrudentialReportLevelsGeneralInsurer=Level1
GIL1ClassOfBusiness=OtherDirectCategoryC
AASB17MeasurementModel=GMM
AssetsOrLiabilitiesForIncurredClaimsRiskAdjustmentComponent=NotApplicable</t>
        </r>
      </text>
    </comment>
    <comment ref="U35" authorId="0" shapeId="0" xr:uid="{00000000-0006-0000-0A00-00006E020000}">
      <text>
        <r>
          <rPr>
            <b/>
            <sz val="9"/>
            <rFont val="Tahoma"/>
            <family val="2"/>
          </rPr>
          <t>Metric=AssetsOrLiabilitiesForRemainingCoverageThatArePresentedAsInsuranceContractAssetsOrLiabilities
Data Type=MONETARY
PrudentialReportLevelsGeneralInsurer=Level1
GIL1ClassOfBusiness=ProportionalCategoryA
AASB17MeasurementModel=GMM
AssetsOrLiabilitiesForIncurredClaimsRiskAdjustmentComponent=NotApplicable</t>
        </r>
      </text>
    </comment>
    <comment ref="V35" authorId="0" shapeId="0" xr:uid="{00000000-0006-0000-0A00-00006F020000}">
      <text>
        <r>
          <rPr>
            <b/>
            <sz val="9"/>
            <rFont val="Tahoma"/>
            <family val="2"/>
          </rPr>
          <t>Metric=AssetsOrLiabilitiesForRemainingCoverageThatArePresentedAsInsuranceContractAssetsOrLiabilities
Data Type=MONETARY
PrudentialReportLevelsGeneralInsurer=Level1
GIL1ClassOfBusiness=ProportionalCategoryB
AASB17MeasurementModel=GMM
AssetsOrLiabilitiesForIncurredClaimsRiskAdjustmentComponent=NotApplicable</t>
        </r>
      </text>
    </comment>
    <comment ref="W35" authorId="0" shapeId="0" xr:uid="{00000000-0006-0000-0A00-000070020000}">
      <text>
        <r>
          <rPr>
            <b/>
            <sz val="9"/>
            <rFont val="Tahoma"/>
            <family val="2"/>
          </rPr>
          <t>Metric=AssetsOrLiabilitiesForRemainingCoverageThatArePresentedAsInsuranceContractAssetsOrLiabilities
Data Type=MONETARY
PrudentialReportLevelsGeneralInsurer=Level1
GIL1ClassOfBusiness=ProportionalCategoryC
AASB17MeasurementModel=GMM
AssetsOrLiabilitiesForIncurredClaimsRiskAdjustmentComponent=NotApplicable</t>
        </r>
      </text>
    </comment>
    <comment ref="X35" authorId="0" shapeId="0" xr:uid="{00000000-0006-0000-0A00-000071020000}">
      <text>
        <r>
          <rPr>
            <b/>
            <sz val="9"/>
            <rFont val="Tahoma"/>
            <family val="2"/>
          </rPr>
          <t>Metric=AssetsOrLiabilitiesForRemainingCoverageThatArePresentedAsInsuranceContractAssetsOrLiabilities
Data Type=MONETARY
PrudentialReportLevelsGeneralInsurer=Level1
GIL1ClassOfBusiness=NonProportionalCategoryA
AASB17MeasurementModel=GMM
AssetsOrLiabilitiesForIncurredClaimsRiskAdjustmentComponent=NotApplicable</t>
        </r>
      </text>
    </comment>
    <comment ref="Y35" authorId="0" shapeId="0" xr:uid="{00000000-0006-0000-0A00-000072020000}">
      <text>
        <r>
          <rPr>
            <b/>
            <sz val="9"/>
            <rFont val="Tahoma"/>
            <family val="2"/>
          </rPr>
          <t>Metric=AssetsOrLiabilitiesForRemainingCoverageThatArePresentedAsInsuranceContractAssetsOrLiabilities
Data Type=MONETARY
PrudentialReportLevelsGeneralInsurer=Level1
GIL1ClassOfBusiness=NonProportionalCategoryB
AASB17MeasurementModel=GMM
AssetsOrLiabilitiesForIncurredClaimsRiskAdjustmentComponent=NotApplicable</t>
        </r>
      </text>
    </comment>
    <comment ref="Z35" authorId="0" shapeId="0" xr:uid="{00000000-0006-0000-0A00-000073020000}">
      <text>
        <r>
          <rPr>
            <b/>
            <sz val="9"/>
            <rFont val="Tahoma"/>
            <family val="2"/>
          </rPr>
          <t>Metric=AssetsOrLiabilitiesForRemainingCoverageThatArePresentedAsInsuranceContractAssetsOrLiabilities
Data Type=MONETARY
PrudentialReportLevelsGeneralInsurer=Level1
GIL1ClassOfBusiness=NonProportionalCategoryC
AASB17MeasurementModel=GMM
AssetsOrLiabilitiesForIncurredClaimsRiskAdjustmentComponent=NotApplicable</t>
        </r>
      </text>
    </comment>
    <comment ref="AA35" authorId="0" shapeId="0" xr:uid="{00000000-0006-0000-0A00-000074020000}">
      <text>
        <r>
          <rPr>
            <b/>
            <sz val="9"/>
            <rFont val="Tahoma"/>
            <family val="2"/>
          </rPr>
          <t>Dynamic Text=FormatNumber(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'NotApplicable')
))
)
,
0)</t>
        </r>
      </text>
    </comment>
    <comment ref="B36" authorId="0" shapeId="0" xr:uid="{00000000-0006-0000-0A00-000075020000}">
      <text>
        <r>
          <rPr>
            <b/>
            <sz val="9"/>
            <rFont val="Tahoma"/>
            <family val="2"/>
          </rPr>
          <t>Metric=AssetsOrLiabilitiesForRemainingCoverageThatArePresentedAsInsuranceContractAssetsOrLiabilities
Data Type=MONETARY
PrudentialReportLevelsGeneralInsurer=Level1
GIL1ClassOfBusiness=Householders
AASB17MeasurementModel=PAA
AssetsOrLiabilitiesForIncurredClaimsRiskAdjustmentComponent=NotApplicable</t>
        </r>
      </text>
    </comment>
    <comment ref="C36" authorId="0" shapeId="0" xr:uid="{00000000-0006-0000-0A00-000076020000}">
      <text>
        <r>
          <rPr>
            <b/>
            <sz val="9"/>
            <rFont val="Tahoma"/>
            <family val="2"/>
          </rPr>
          <t>Metric=AssetsOrLiabilitiesForRemainingCoverageThatArePresentedAsInsuranceContractAssetsOrLiabilities
Data Type=MONETARY
PrudentialReportLevelsGeneralInsurer=Level1
GIL1ClassOfBusiness=CommercialMotor
AASB17MeasurementModel=PAA
AssetsOrLiabilitiesForIncurredClaimsRiskAdjustmentComponent=NotApplicable</t>
        </r>
      </text>
    </comment>
    <comment ref="D36" authorId="0" shapeId="0" xr:uid="{00000000-0006-0000-0A00-000077020000}">
      <text>
        <r>
          <rPr>
            <b/>
            <sz val="9"/>
            <rFont val="Tahoma"/>
            <family val="2"/>
          </rPr>
          <t>Metric=AssetsOrLiabilitiesForRemainingCoverageThatArePresentedAsInsuranceContractAssetsOrLiabilities
Data Type=MONETARY
PrudentialReportLevelsGeneralInsurer=Level1
GIL1ClassOfBusiness=DomesticMotor
AASB17MeasurementModel=PAA
AssetsOrLiabilitiesForIncurredClaimsRiskAdjustmentComponent=NotApplicable</t>
        </r>
      </text>
    </comment>
    <comment ref="E36" authorId="0" shapeId="0" xr:uid="{00000000-0006-0000-0A00-000078020000}">
      <text>
        <r>
          <rPr>
            <b/>
            <sz val="9"/>
            <rFont val="Tahoma"/>
            <family val="2"/>
          </rPr>
          <t>Metric=AssetsOrLiabilitiesForRemainingCoverageThatArePresentedAsInsuranceContractAssetsOrLiabilities
Data Type=MONETARY
PrudentialReportLevelsGeneralInsurer=Level1
GIL1ClassOfBusiness=Travel
AASB17MeasurementModel=PAA
AssetsOrLiabilitiesForIncurredClaimsRiskAdjustmentComponent=NotApplicable</t>
        </r>
      </text>
    </comment>
    <comment ref="F36" authorId="0" shapeId="0" xr:uid="{00000000-0006-0000-0A00-000079020000}">
      <text>
        <r>
          <rPr>
            <b/>
            <sz val="9"/>
            <rFont val="Tahoma"/>
            <family val="2"/>
          </rPr>
          <t>Metric=AssetsOrLiabilitiesForRemainingCoverageThatArePresentedAsInsuranceContractAssetsOrLiabilities
Data Type=MONETARY
PrudentialReportLevelsGeneralInsurer=Level1
GIL1ClassOfBusiness=FireAndISR
AASB17MeasurementModel=PAA
AssetsOrLiabilitiesForIncurredClaimsRiskAdjustmentComponent=NotApplicable</t>
        </r>
      </text>
    </comment>
    <comment ref="G36" authorId="0" shapeId="0" xr:uid="{00000000-0006-0000-0A00-00007A020000}">
      <text>
        <r>
          <rPr>
            <b/>
            <sz val="9"/>
            <rFont val="Tahoma"/>
            <family val="2"/>
          </rPr>
          <t>Metric=AssetsOrLiabilitiesForRemainingCoverageThatArePresentedAsInsuranceContractAssetsOrLiabilities
Data Type=MONETARY
PrudentialReportLevelsGeneralInsurer=Level1
GIL1ClassOfBusiness=Marine
AASB17MeasurementModel=PAA
AssetsOrLiabilitiesForIncurredClaimsRiskAdjustmentComponent=NotApplicable</t>
        </r>
      </text>
    </comment>
    <comment ref="H36" authorId="0" shapeId="0" xr:uid="{00000000-0006-0000-0A00-00007B020000}">
      <text>
        <r>
          <rPr>
            <b/>
            <sz val="9"/>
            <rFont val="Tahoma"/>
            <family val="2"/>
          </rPr>
          <t>Metric=AssetsOrLiabilitiesForRemainingCoverageThatArePresentedAsInsuranceContractAssetsOrLiabilities
Data Type=MONETARY
PrudentialReportLevelsGeneralInsurer=Level1
GIL1ClassOfBusiness=Aviation
AASB17MeasurementModel=PAA
AssetsOrLiabilitiesForIncurredClaimsRiskAdjustmentComponent=NotApplicable</t>
        </r>
      </text>
    </comment>
    <comment ref="I36" authorId="0" shapeId="0" xr:uid="{00000000-0006-0000-0A00-00007C020000}">
      <text>
        <r>
          <rPr>
            <b/>
            <sz val="9"/>
            <rFont val="Tahoma"/>
            <family val="2"/>
          </rPr>
          <t>Metric=AssetsOrLiabilitiesForRemainingCoverageThatArePresentedAsInsuranceContractAssetsOrLiabilities
Data Type=MONETARY
PrudentialReportLevelsGeneralInsurer=Level1
GIL1ClassOfBusiness=ConsumerCredit
AASB17MeasurementModel=PAA
AssetsOrLiabilitiesForIncurredClaimsRiskAdjustmentComponent=NotApplicable</t>
        </r>
      </text>
    </comment>
    <comment ref="J36" authorId="0" shapeId="0" xr:uid="{00000000-0006-0000-0A00-00007D020000}">
      <text>
        <r>
          <rPr>
            <b/>
            <sz val="9"/>
            <rFont val="Tahoma"/>
            <family val="2"/>
          </rPr>
          <t>Metric=AssetsOrLiabilitiesForRemainingCoverageThatArePresentedAsInsuranceContractAssetsOrLiabilities
Data Type=MONETARY
PrudentialReportLevelsGeneralInsurer=Level1
GIL1ClassOfBusiness=OtherAccident
AASB17MeasurementModel=PAA
AssetsOrLiabilitiesForIncurredClaimsRiskAdjustmentComponent=NotApplicable</t>
        </r>
      </text>
    </comment>
    <comment ref="K36" authorId="0" shapeId="0" xr:uid="{00000000-0006-0000-0A00-00007E020000}">
      <text>
        <r>
          <rPr>
            <b/>
            <sz val="9"/>
            <rFont val="Tahoma"/>
            <family val="2"/>
          </rPr>
          <t>Metric=AssetsOrLiabilitiesForRemainingCoverageThatArePresentedAsInsuranceContractAssetsOrLiabilities
Data Type=MONETARY
PrudentialReportLevelsGeneralInsurer=Level1
GIL1ClassOfBusiness=Mortgage
AASB17MeasurementModel=PAA
AssetsOrLiabilitiesForIncurredClaimsRiskAdjustmentComponent=NotApplicable</t>
        </r>
      </text>
    </comment>
    <comment ref="L36" authorId="0" shapeId="0" xr:uid="{00000000-0006-0000-0A00-00007F020000}">
      <text>
        <r>
          <rPr>
            <b/>
            <sz val="9"/>
            <rFont val="Tahoma"/>
            <family val="2"/>
          </rPr>
          <t>Metric=AssetsOrLiabilitiesForRemainingCoverageThatArePresentedAsInsuranceContractAssetsOrLiabilities
Data Type=MONETARY
PrudentialReportLevelsGeneralInsurer=Level1
GIL1ClassOfBusiness=CTP
AASB17MeasurementModel=PAA
AssetsOrLiabilitiesForIncurredClaimsRiskAdjustmentComponent=NotApplicable</t>
        </r>
      </text>
    </comment>
    <comment ref="M36" authorId="0" shapeId="0" xr:uid="{00000000-0006-0000-0A00-000080020000}">
      <text>
        <r>
          <rPr>
            <b/>
            <sz val="9"/>
            <rFont val="Tahoma"/>
            <family val="2"/>
          </rPr>
          <t>Metric=AssetsOrLiabilitiesForRemainingCoverageThatArePresentedAsInsuranceContractAssetsOrLiabilities
Data Type=MONETARY
PrudentialReportLevelsGeneralInsurer=Level1
GIL1ClassOfBusiness=PublicAndProductLiability
AASB17MeasurementModel=PAA
AssetsOrLiabilitiesForIncurredClaimsRiskAdjustmentComponent=NotApplicable</t>
        </r>
      </text>
    </comment>
    <comment ref="N36" authorId="0" shapeId="0" xr:uid="{00000000-0006-0000-0A00-000081020000}">
      <text>
        <r>
          <rPr>
            <b/>
            <sz val="9"/>
            <rFont val="Tahoma"/>
            <family val="2"/>
          </rPr>
          <t>Metric=AssetsOrLiabilitiesForRemainingCoverageThatArePresentedAsInsuranceContractAssetsOrLiabilities
Data Type=MONETARY
PrudentialReportLevelsGeneralInsurer=Level1
GIL1ClassOfBusiness=ProfessionalIndemnity
AASB17MeasurementModel=PAA
AssetsOrLiabilitiesForIncurredClaimsRiskAdjustmentComponent=NotApplicable</t>
        </r>
      </text>
    </comment>
    <comment ref="O36" authorId="0" shapeId="0" xr:uid="{00000000-0006-0000-0A00-000082020000}">
      <text>
        <r>
          <rPr>
            <b/>
            <sz val="9"/>
            <rFont val="Tahoma"/>
            <family val="2"/>
          </rPr>
          <t>Metric=AssetsOrLiabilitiesForRemainingCoverageThatArePresentedAsInsuranceContractAssetsOrLiabilities
Data Type=MONETARY
PrudentialReportLevelsGeneralInsurer=Level1
GIL1ClassOfBusiness=EmployersLiability
AASB17MeasurementModel=PAA
AssetsOrLiabilitiesForIncurredClaimsRiskAdjustmentComponent=NotApplicable</t>
        </r>
      </text>
    </comment>
    <comment ref="P36" authorId="0" shapeId="0" xr:uid="{00000000-0006-0000-0A00-000083020000}">
      <text>
        <r>
          <rPr>
            <b/>
            <sz val="9"/>
            <rFont val="Tahoma"/>
            <family val="2"/>
          </rPr>
          <t>Metric=AssetsOrLiabilitiesForRemainingCoverageThatArePresentedAsInsuranceContractAssetsOrLiabilities
Data Type=MONETARY
PrudentialReportLevelsGeneralInsurer=Level1
GIL1ClassOfBusiness=Cyber
AASB17MeasurementModel=PAA
AssetsOrLiabilitiesForIncurredClaimsRiskAdjustmentComponent=NotApplicable</t>
        </r>
      </text>
    </comment>
    <comment ref="Q36" authorId="0" shapeId="0" xr:uid="{00000000-0006-0000-0A00-000084020000}">
      <text>
        <r>
          <rPr>
            <b/>
            <sz val="9"/>
            <rFont val="Tahoma"/>
            <family val="2"/>
          </rPr>
          <t>Metric=AssetsOrLiabilitiesForRemainingCoverageThatArePresentedAsInsuranceContractAssetsOrLiabilities
Data Type=MONETARY
PrudentialReportLevelsGeneralInsurer=Level1
GIL1ClassOfBusiness=DirectorsAndOfficers
AASB17MeasurementModel=PAA
AssetsOrLiabilitiesForIncurredClaimsRiskAdjustmentComponent=NotApplicable</t>
        </r>
      </text>
    </comment>
    <comment ref="R36" authorId="0" shapeId="0" xr:uid="{00000000-0006-0000-0A00-000085020000}">
      <text>
        <r>
          <rPr>
            <b/>
            <sz val="9"/>
            <rFont val="Tahoma"/>
            <family val="2"/>
          </rPr>
          <t>Metric=AssetsOrLiabilitiesForRemainingCoverageThatArePresentedAsInsuranceContractAssetsOrLiabilities
Data Type=MONETARY
PrudentialReportLevelsGeneralInsurer=Level1
GIL1ClassOfBusiness=OtherDirectCategoryA
AASB17MeasurementModel=PAA
AssetsOrLiabilitiesForIncurredClaimsRiskAdjustmentComponent=NotApplicable</t>
        </r>
      </text>
    </comment>
    <comment ref="S36" authorId="0" shapeId="0" xr:uid="{00000000-0006-0000-0A00-000086020000}">
      <text>
        <r>
          <rPr>
            <b/>
            <sz val="9"/>
            <rFont val="Tahoma"/>
            <family val="2"/>
          </rPr>
          <t>Metric=AssetsOrLiabilitiesForRemainingCoverageThatArePresentedAsInsuranceContractAssetsOrLiabilities
Data Type=MONETARY
PrudentialReportLevelsGeneralInsurer=Level1
GIL1ClassOfBusiness=OtherDirectCategoryB
AASB17MeasurementModel=PAA
AssetsOrLiabilitiesForIncurredClaimsRiskAdjustmentComponent=NotApplicable</t>
        </r>
      </text>
    </comment>
    <comment ref="T36" authorId="0" shapeId="0" xr:uid="{00000000-0006-0000-0A00-000087020000}">
      <text>
        <r>
          <rPr>
            <b/>
            <sz val="9"/>
            <rFont val="Tahoma"/>
            <family val="2"/>
          </rPr>
          <t>Metric=AssetsOrLiabilitiesForRemainingCoverageThatArePresentedAsInsuranceContractAssetsOrLiabilities
Data Type=MONETARY
PrudentialReportLevelsGeneralInsurer=Level1
GIL1ClassOfBusiness=OtherDirectCategoryC
AASB17MeasurementModel=PAA
AssetsOrLiabilitiesForIncurredClaimsRiskAdjustmentComponent=NotApplicable</t>
        </r>
      </text>
    </comment>
    <comment ref="U36" authorId="0" shapeId="0" xr:uid="{00000000-0006-0000-0A00-000088020000}">
      <text>
        <r>
          <rPr>
            <b/>
            <sz val="9"/>
            <rFont val="Tahoma"/>
            <family val="2"/>
          </rPr>
          <t>Metric=AssetsOrLiabilitiesForRemainingCoverageThatArePresentedAsInsuranceContractAssetsOrLiabilities
Data Type=MONETARY
PrudentialReportLevelsGeneralInsurer=Level1
GIL1ClassOfBusiness=ProportionalCategoryA
AASB17MeasurementModel=PAA
AssetsOrLiabilitiesForIncurredClaimsRiskAdjustmentComponent=NotApplicable</t>
        </r>
      </text>
    </comment>
    <comment ref="V36" authorId="0" shapeId="0" xr:uid="{00000000-0006-0000-0A00-000089020000}">
      <text>
        <r>
          <rPr>
            <b/>
            <sz val="9"/>
            <rFont val="Tahoma"/>
            <family val="2"/>
          </rPr>
          <t>Metric=AssetsOrLiabilitiesForRemainingCoverageThatArePresentedAsInsuranceContractAssetsOrLiabilities
Data Type=MONETARY
PrudentialReportLevelsGeneralInsurer=Level1
GIL1ClassOfBusiness=ProportionalCategoryB
AASB17MeasurementModel=PAA
AssetsOrLiabilitiesForIncurredClaimsRiskAdjustmentComponent=NotApplicable</t>
        </r>
      </text>
    </comment>
    <comment ref="W36" authorId="0" shapeId="0" xr:uid="{00000000-0006-0000-0A00-00008A020000}">
      <text>
        <r>
          <rPr>
            <b/>
            <sz val="9"/>
            <rFont val="Tahoma"/>
            <family val="2"/>
          </rPr>
          <t>Metric=AssetsOrLiabilitiesForRemainingCoverageThatArePresentedAsInsuranceContractAssetsOrLiabilities
Data Type=MONETARY
PrudentialReportLevelsGeneralInsurer=Level1
GIL1ClassOfBusiness=ProportionalCategoryC
AASB17MeasurementModel=PAA
AssetsOrLiabilitiesForIncurredClaimsRiskAdjustmentComponent=NotApplicable</t>
        </r>
      </text>
    </comment>
    <comment ref="X36" authorId="0" shapeId="0" xr:uid="{00000000-0006-0000-0A00-00008B020000}">
      <text>
        <r>
          <rPr>
            <b/>
            <sz val="9"/>
            <rFont val="Tahoma"/>
            <family val="2"/>
          </rPr>
          <t>Metric=AssetsOrLiabilitiesForRemainingCoverageThatArePresentedAsInsuranceContractAssetsOrLiabilities
Data Type=MONETARY
PrudentialReportLevelsGeneralInsurer=Level1
GIL1ClassOfBusiness=NonProportionalCategoryA
AASB17MeasurementModel=PAA
AssetsOrLiabilitiesForIncurredClaimsRiskAdjustmentComponent=NotApplicable</t>
        </r>
      </text>
    </comment>
    <comment ref="Y36" authorId="0" shapeId="0" xr:uid="{00000000-0006-0000-0A00-00008C020000}">
      <text>
        <r>
          <rPr>
            <b/>
            <sz val="9"/>
            <rFont val="Tahoma"/>
            <family val="2"/>
          </rPr>
          <t>Metric=AssetsOrLiabilitiesForRemainingCoverageThatArePresentedAsInsuranceContractAssetsOrLiabilities
Data Type=MONETARY
PrudentialReportLevelsGeneralInsurer=Level1
GIL1ClassOfBusiness=NonProportionalCategoryB
AASB17MeasurementModel=PAA
AssetsOrLiabilitiesForIncurredClaimsRiskAdjustmentComponent=NotApplicable</t>
        </r>
      </text>
    </comment>
    <comment ref="Z36" authorId="0" shapeId="0" xr:uid="{00000000-0006-0000-0A00-00008D020000}">
      <text>
        <r>
          <rPr>
            <b/>
            <sz val="9"/>
            <rFont val="Tahoma"/>
            <family val="2"/>
          </rPr>
          <t>Metric=AssetsOrLiabilitiesForRemainingCoverageThatArePresentedAsInsuranceContractAssetsOrLiabilities
Data Type=MONETARY
PrudentialReportLevelsGeneralInsurer=Level1
GIL1ClassOfBusiness=NonProportionalCategoryC
AASB17MeasurementModel=PAA
AssetsOrLiabilitiesForIncurredClaimsRiskAdjustmentComponent=NotApplicable</t>
        </r>
      </text>
    </comment>
    <comment ref="AA36" authorId="0" shapeId="0" xr:uid="{00000000-0006-0000-0A00-00008E020000}">
      <text>
        <r>
          <rPr>
            <b/>
            <sz val="9"/>
            <rFont val="Tahoma"/>
            <family val="2"/>
          </rPr>
          <t>Dynamic Text=FormatNumber(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'PAA'),
  [all AssetsOrLiabilitiesForIncurredClaimsRiskAdjustmentComponent], Option([@data_types], 'AssetsOrLiabilitiesForIncurredClaimsRiskAdjustmentComponent', 'NotApplicable')
))
)
,
0)</t>
        </r>
      </text>
    </comment>
    <comment ref="B37" authorId="0" shapeId="0" xr:uid="{00000000-0006-0000-0A00-00008F020000}">
      <text>
        <r>
          <rPr>
            <b/>
            <sz val="9"/>
            <rFont val="Tahoma"/>
            <family val="2"/>
          </rPr>
          <t>Metric=ContractualServiceMarginInsuranceContract
Data Type=MONETARY
PrudentialReportLevelsGeneralInsurer=Level1
GIL1ClassOfBusiness=Householders
AASB17MeasurementModel=GMM
AssetsOrLiabilitiesForIncurredClaimsRiskAdjustmentComponent=NotApplicable</t>
        </r>
      </text>
    </comment>
    <comment ref="C37" authorId="0" shapeId="0" xr:uid="{00000000-0006-0000-0A00-000090020000}">
      <text>
        <r>
          <rPr>
            <b/>
            <sz val="9"/>
            <rFont val="Tahoma"/>
            <family val="2"/>
          </rPr>
          <t>Metric=ContractualServiceMarginInsuranceContract
Data Type=MONETARY
PrudentialReportLevelsGeneralInsurer=Level1
GIL1ClassOfBusiness=CommercialMotor
AASB17MeasurementModel=GMM
AssetsOrLiabilitiesForIncurredClaimsRiskAdjustmentComponent=NotApplicable</t>
        </r>
      </text>
    </comment>
    <comment ref="D37" authorId="0" shapeId="0" xr:uid="{00000000-0006-0000-0A00-000091020000}">
      <text>
        <r>
          <rPr>
            <b/>
            <sz val="9"/>
            <rFont val="Tahoma"/>
            <family val="2"/>
          </rPr>
          <t>Metric=ContractualServiceMarginInsuranceContract
Data Type=MONETARY
PrudentialReportLevelsGeneralInsurer=Level1
GIL1ClassOfBusiness=DomesticMotor
AASB17MeasurementModel=GMM
AssetsOrLiabilitiesForIncurredClaimsRiskAdjustmentComponent=NotApplicable</t>
        </r>
      </text>
    </comment>
    <comment ref="E37" authorId="0" shapeId="0" xr:uid="{00000000-0006-0000-0A00-000092020000}">
      <text>
        <r>
          <rPr>
            <b/>
            <sz val="9"/>
            <rFont val="Tahoma"/>
            <family val="2"/>
          </rPr>
          <t>Metric=ContractualServiceMarginInsuranceContract
Data Type=MONETARY
PrudentialReportLevelsGeneralInsurer=Level1
GIL1ClassOfBusiness=Travel
AASB17MeasurementModel=GMM
AssetsOrLiabilitiesForIncurredClaimsRiskAdjustmentComponent=NotApplicable</t>
        </r>
      </text>
    </comment>
    <comment ref="F37" authorId="0" shapeId="0" xr:uid="{00000000-0006-0000-0A00-000093020000}">
      <text>
        <r>
          <rPr>
            <b/>
            <sz val="9"/>
            <rFont val="Tahoma"/>
            <family val="2"/>
          </rPr>
          <t>Metric=ContractualServiceMarginInsuranceContract
Data Type=MONETARY
PrudentialReportLevelsGeneralInsurer=Level1
GIL1ClassOfBusiness=FireAndISR
AASB17MeasurementModel=GMM
AssetsOrLiabilitiesForIncurredClaimsRiskAdjustmentComponent=NotApplicable</t>
        </r>
      </text>
    </comment>
    <comment ref="G37" authorId="0" shapeId="0" xr:uid="{00000000-0006-0000-0A00-000094020000}">
      <text>
        <r>
          <rPr>
            <b/>
            <sz val="9"/>
            <rFont val="Tahoma"/>
            <family val="2"/>
          </rPr>
          <t>Metric=ContractualServiceMarginInsuranceContract
Data Type=MONETARY
PrudentialReportLevelsGeneralInsurer=Level1
GIL1ClassOfBusiness=Marine
AASB17MeasurementModel=GMM
AssetsOrLiabilitiesForIncurredClaimsRiskAdjustmentComponent=NotApplicable</t>
        </r>
      </text>
    </comment>
    <comment ref="H37" authorId="0" shapeId="0" xr:uid="{00000000-0006-0000-0A00-000095020000}">
      <text>
        <r>
          <rPr>
            <b/>
            <sz val="9"/>
            <rFont val="Tahoma"/>
            <family val="2"/>
          </rPr>
          <t>Metric=ContractualServiceMarginInsuranceContract
Data Type=MONETARY
PrudentialReportLevelsGeneralInsurer=Level1
GIL1ClassOfBusiness=Aviation
AASB17MeasurementModel=GMM
AssetsOrLiabilitiesForIncurredClaimsRiskAdjustmentComponent=NotApplicable</t>
        </r>
      </text>
    </comment>
    <comment ref="I37" authorId="0" shapeId="0" xr:uid="{00000000-0006-0000-0A00-000096020000}">
      <text>
        <r>
          <rPr>
            <b/>
            <sz val="9"/>
            <rFont val="Tahoma"/>
            <family val="2"/>
          </rPr>
          <t>Metric=ContractualServiceMarginInsuranceContract
Data Type=MONETARY
PrudentialReportLevelsGeneralInsurer=Level1
GIL1ClassOfBusiness=ConsumerCredit
AASB17MeasurementModel=GMM
AssetsOrLiabilitiesForIncurredClaimsRiskAdjustmentComponent=NotApplicable</t>
        </r>
      </text>
    </comment>
    <comment ref="J37" authorId="0" shapeId="0" xr:uid="{00000000-0006-0000-0A00-000097020000}">
      <text>
        <r>
          <rPr>
            <b/>
            <sz val="9"/>
            <rFont val="Tahoma"/>
            <family val="2"/>
          </rPr>
          <t>Metric=ContractualServiceMarginInsuranceContract
Data Type=MONETARY
PrudentialReportLevelsGeneralInsurer=Level1
GIL1ClassOfBusiness=OtherAccident
AASB17MeasurementModel=GMM
AssetsOrLiabilitiesForIncurredClaimsRiskAdjustmentComponent=NotApplicable</t>
        </r>
      </text>
    </comment>
    <comment ref="K37" authorId="0" shapeId="0" xr:uid="{00000000-0006-0000-0A00-000098020000}">
      <text>
        <r>
          <rPr>
            <b/>
            <sz val="9"/>
            <rFont val="Tahoma"/>
            <family val="2"/>
          </rPr>
          <t>Metric=ContractualServiceMarginInsuranceContract
Data Type=MONETARY
PrudentialReportLevelsGeneralInsurer=Level1
GIL1ClassOfBusiness=Mortgage
AASB17MeasurementModel=GMM
AssetsOrLiabilitiesForIncurredClaimsRiskAdjustmentComponent=NotApplicable</t>
        </r>
      </text>
    </comment>
    <comment ref="L37" authorId="0" shapeId="0" xr:uid="{00000000-0006-0000-0A00-000099020000}">
      <text>
        <r>
          <rPr>
            <b/>
            <sz val="9"/>
            <rFont val="Tahoma"/>
            <family val="2"/>
          </rPr>
          <t>Metric=ContractualServiceMarginInsuranceContract
Data Type=MONETARY
PrudentialReportLevelsGeneralInsurer=Level1
GIL1ClassOfBusiness=CTP
AASB17MeasurementModel=GMM
AssetsOrLiabilitiesForIncurredClaimsRiskAdjustmentComponent=NotApplicable</t>
        </r>
      </text>
    </comment>
    <comment ref="M37" authorId="0" shapeId="0" xr:uid="{00000000-0006-0000-0A00-00009A020000}">
      <text>
        <r>
          <rPr>
            <b/>
            <sz val="9"/>
            <rFont val="Tahoma"/>
            <family val="2"/>
          </rPr>
          <t>Metric=ContractualServiceMarginInsuranceContract
Data Type=MONETARY
PrudentialReportLevelsGeneralInsurer=Level1
GIL1ClassOfBusiness=PublicAndProductLiability
AASB17MeasurementModel=GMM
AssetsOrLiabilitiesForIncurredClaimsRiskAdjustmentComponent=NotApplicable</t>
        </r>
      </text>
    </comment>
    <comment ref="N37" authorId="0" shapeId="0" xr:uid="{00000000-0006-0000-0A00-00009B020000}">
      <text>
        <r>
          <rPr>
            <b/>
            <sz val="9"/>
            <rFont val="Tahoma"/>
            <family val="2"/>
          </rPr>
          <t>Metric=ContractualServiceMarginInsuranceContract
Data Type=MONETARY
PrudentialReportLevelsGeneralInsurer=Level1
GIL1ClassOfBusiness=ProfessionalIndemnity
AASB17MeasurementModel=GMM
AssetsOrLiabilitiesForIncurredClaimsRiskAdjustmentComponent=NotApplicable</t>
        </r>
      </text>
    </comment>
    <comment ref="O37" authorId="0" shapeId="0" xr:uid="{00000000-0006-0000-0A00-00009C020000}">
      <text>
        <r>
          <rPr>
            <b/>
            <sz val="9"/>
            <rFont val="Tahoma"/>
            <family val="2"/>
          </rPr>
          <t>Metric=ContractualServiceMarginInsuranceContract
Data Type=MONETARY
PrudentialReportLevelsGeneralInsurer=Level1
GIL1ClassOfBusiness=EmployersLiability
AASB17MeasurementModel=GMM
AssetsOrLiabilitiesForIncurredClaimsRiskAdjustmentComponent=NotApplicable</t>
        </r>
      </text>
    </comment>
    <comment ref="P37" authorId="0" shapeId="0" xr:uid="{00000000-0006-0000-0A00-00009D020000}">
      <text>
        <r>
          <rPr>
            <b/>
            <sz val="9"/>
            <rFont val="Tahoma"/>
            <family val="2"/>
          </rPr>
          <t>Metric=ContractualServiceMarginInsuranceContract
Data Type=MONETARY
PrudentialReportLevelsGeneralInsurer=Level1
GIL1ClassOfBusiness=Cyber
AASB17MeasurementModel=GMM
AssetsOrLiabilitiesForIncurredClaimsRiskAdjustmentComponent=NotApplicable</t>
        </r>
      </text>
    </comment>
    <comment ref="Q37" authorId="0" shapeId="0" xr:uid="{00000000-0006-0000-0A00-00009E020000}">
      <text>
        <r>
          <rPr>
            <b/>
            <sz val="9"/>
            <rFont val="Tahoma"/>
            <family val="2"/>
          </rPr>
          <t>Metric=ContractualServiceMarginInsuranceContract
Data Type=MONETARY
PrudentialReportLevelsGeneralInsurer=Level1
GIL1ClassOfBusiness=DirectorsAndOfficers
AASB17MeasurementModel=GMM
AssetsOrLiabilitiesForIncurredClaimsRiskAdjustmentComponent=NotApplicable</t>
        </r>
      </text>
    </comment>
    <comment ref="R37" authorId="0" shapeId="0" xr:uid="{00000000-0006-0000-0A00-00009F020000}">
      <text>
        <r>
          <rPr>
            <b/>
            <sz val="9"/>
            <rFont val="Tahoma"/>
            <family val="2"/>
          </rPr>
          <t>Metric=ContractualServiceMarginInsuranceContract
Data Type=MONETARY
PrudentialReportLevelsGeneralInsurer=Level1
GIL1ClassOfBusiness=OtherDirectCategoryA
AASB17MeasurementModel=GMM
AssetsOrLiabilitiesForIncurredClaimsRiskAdjustmentComponent=NotApplicable</t>
        </r>
      </text>
    </comment>
    <comment ref="S37" authorId="0" shapeId="0" xr:uid="{00000000-0006-0000-0A00-0000A0020000}">
      <text>
        <r>
          <rPr>
            <b/>
            <sz val="9"/>
            <rFont val="Tahoma"/>
            <family val="2"/>
          </rPr>
          <t>Metric=ContractualServiceMarginInsuranceContract
Data Type=MONETARY
PrudentialReportLevelsGeneralInsurer=Level1
GIL1ClassOfBusiness=OtherDirectCategoryB
AASB17MeasurementModel=GMM
AssetsOrLiabilitiesForIncurredClaimsRiskAdjustmentComponent=NotApplicable</t>
        </r>
      </text>
    </comment>
    <comment ref="T37" authorId="0" shapeId="0" xr:uid="{00000000-0006-0000-0A00-0000A1020000}">
      <text>
        <r>
          <rPr>
            <b/>
            <sz val="9"/>
            <rFont val="Tahoma"/>
            <family val="2"/>
          </rPr>
          <t>Metric=ContractualServiceMarginInsuranceContract
Data Type=MONETARY
PrudentialReportLevelsGeneralInsurer=Level1
GIL1ClassOfBusiness=OtherDirectCategoryC
AASB17MeasurementModel=GMM
AssetsOrLiabilitiesForIncurredClaimsRiskAdjustmentComponent=NotApplicable</t>
        </r>
      </text>
    </comment>
    <comment ref="U37" authorId="0" shapeId="0" xr:uid="{00000000-0006-0000-0A00-0000A2020000}">
      <text>
        <r>
          <rPr>
            <b/>
            <sz val="9"/>
            <rFont val="Tahoma"/>
            <family val="2"/>
          </rPr>
          <t>Metric=ContractualServiceMarginInsuranceContract
Data Type=MONETARY
PrudentialReportLevelsGeneralInsurer=Level1
GIL1ClassOfBusiness=ProportionalCategoryA
AASB17MeasurementModel=GMM
AssetsOrLiabilitiesForIncurredClaimsRiskAdjustmentComponent=NotApplicable</t>
        </r>
      </text>
    </comment>
    <comment ref="V37" authorId="0" shapeId="0" xr:uid="{00000000-0006-0000-0A00-0000A3020000}">
      <text>
        <r>
          <rPr>
            <b/>
            <sz val="9"/>
            <rFont val="Tahoma"/>
            <family val="2"/>
          </rPr>
          <t>Metric=ContractualServiceMarginInsuranceContract
Data Type=MONETARY
PrudentialReportLevelsGeneralInsurer=Level1
GIL1ClassOfBusiness=ProportionalCategoryB
AASB17MeasurementModel=GMM
AssetsOrLiabilitiesForIncurredClaimsRiskAdjustmentComponent=NotApplicable</t>
        </r>
      </text>
    </comment>
    <comment ref="W37" authorId="0" shapeId="0" xr:uid="{00000000-0006-0000-0A00-0000A4020000}">
      <text>
        <r>
          <rPr>
            <b/>
            <sz val="9"/>
            <rFont val="Tahoma"/>
            <family val="2"/>
          </rPr>
          <t>Metric=ContractualServiceMarginInsuranceContract
Data Type=MONETARY
PrudentialReportLevelsGeneralInsurer=Level1
GIL1ClassOfBusiness=ProportionalCategoryC
AASB17MeasurementModel=GMM
AssetsOrLiabilitiesForIncurredClaimsRiskAdjustmentComponent=NotApplicable</t>
        </r>
      </text>
    </comment>
    <comment ref="X37" authorId="0" shapeId="0" xr:uid="{00000000-0006-0000-0A00-0000A5020000}">
      <text>
        <r>
          <rPr>
            <b/>
            <sz val="9"/>
            <rFont val="Tahoma"/>
            <family val="2"/>
          </rPr>
          <t>Metric=ContractualServiceMarginInsuranceContract
Data Type=MONETARY
PrudentialReportLevelsGeneralInsurer=Level1
GIL1ClassOfBusiness=NonProportionalCategoryA
AASB17MeasurementModel=GMM
AssetsOrLiabilitiesForIncurredClaimsRiskAdjustmentComponent=NotApplicable</t>
        </r>
      </text>
    </comment>
    <comment ref="Y37" authorId="0" shapeId="0" xr:uid="{00000000-0006-0000-0A00-0000A6020000}">
      <text>
        <r>
          <rPr>
            <b/>
            <sz val="9"/>
            <rFont val="Tahoma"/>
            <family val="2"/>
          </rPr>
          <t>Metric=ContractualServiceMarginInsuranceContract
Data Type=MONETARY
PrudentialReportLevelsGeneralInsurer=Level1
GIL1ClassOfBusiness=NonProportionalCategoryB
AASB17MeasurementModel=GMM
AssetsOrLiabilitiesForIncurredClaimsRiskAdjustmentComponent=NotApplicable</t>
        </r>
      </text>
    </comment>
    <comment ref="Z37" authorId="0" shapeId="0" xr:uid="{00000000-0006-0000-0A00-0000A7020000}">
      <text>
        <r>
          <rPr>
            <b/>
            <sz val="9"/>
            <rFont val="Tahoma"/>
            <family val="2"/>
          </rPr>
          <t>Metric=ContractualServiceMarginInsuranceContract
Data Type=MONETARY
PrudentialReportLevelsGeneralInsurer=Level1
GIL1ClassOfBusiness=NonProportionalCategoryC
AASB17MeasurementModel=GMM
AssetsOrLiabilitiesForIncurredClaimsRiskAdjustmentComponent=NotApplicable</t>
        </r>
      </text>
    </comment>
    <comment ref="AA37" authorId="0" shapeId="0" xr:uid="{00000000-0006-0000-0A00-0000A8020000}">
      <text>
        <r>
          <rPr>
            <b/>
            <sz val="9"/>
            <rFont val="Tahoma"/>
            <family val="2"/>
          </rPr>
          <t>Dynamic Text=FormatNumber(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'NotApplicable')
))
)
,
0)</t>
        </r>
      </text>
    </comment>
    <comment ref="B38" authorId="0" shapeId="0" xr:uid="{00000000-0006-0000-0A00-0000A9020000}">
      <text>
        <r>
          <rPr>
            <b/>
            <sz val="9"/>
            <rFont val="Tahoma"/>
            <family val="2"/>
          </rPr>
          <t>Metric=AssetsOrLiabilitiesForRemainingCoverageThatArePresentedAsReinsuranceContractAssetsOrLiabilities
Data Type=MONETARY
PrudentialReportLevelsGeneralInsurer=Level1
GIL1ClassOfBusiness=Householders
AASB17MeasurementModel=GMM
AssetsOrLiabilitiesForIncurredClaimsRiskAdjustmentComponent=NotApplicable</t>
        </r>
      </text>
    </comment>
    <comment ref="C38" authorId="0" shapeId="0" xr:uid="{00000000-0006-0000-0A00-0000AA020000}">
      <text>
        <r>
          <rPr>
            <b/>
            <sz val="9"/>
            <rFont val="Tahoma"/>
            <family val="2"/>
          </rPr>
          <t>Metric=AssetsOrLiabilitiesForRemainingCoverageThatArePresentedAsReinsuranceContractAssetsOrLiabilities
Data Type=MONETARY
PrudentialReportLevelsGeneralInsurer=Level1
GIL1ClassOfBusiness=CommercialMotor
AASB17MeasurementModel=GMM
AssetsOrLiabilitiesForIncurredClaimsRiskAdjustmentComponent=NotApplicable</t>
        </r>
      </text>
    </comment>
    <comment ref="D38" authorId="0" shapeId="0" xr:uid="{00000000-0006-0000-0A00-0000AB020000}">
      <text>
        <r>
          <rPr>
            <b/>
            <sz val="9"/>
            <rFont val="Tahoma"/>
            <family val="2"/>
          </rPr>
          <t>Metric=AssetsOrLiabilitiesForRemainingCoverageThatArePresentedAsReinsuranceContractAssetsOrLiabilities
Data Type=MONETARY
PrudentialReportLevelsGeneralInsurer=Level1
GIL1ClassOfBusiness=DomesticMotor
AASB17MeasurementModel=GMM
AssetsOrLiabilitiesForIncurredClaimsRiskAdjustmentComponent=NotApplicable</t>
        </r>
      </text>
    </comment>
    <comment ref="E38" authorId="0" shapeId="0" xr:uid="{00000000-0006-0000-0A00-0000AC020000}">
      <text>
        <r>
          <rPr>
            <b/>
            <sz val="9"/>
            <rFont val="Tahoma"/>
            <family val="2"/>
          </rPr>
          <t>Metric=AssetsOrLiabilitiesForRemainingCoverageThatArePresentedAsReinsuranceContractAssetsOrLiabilities
Data Type=MONETARY
PrudentialReportLevelsGeneralInsurer=Level1
GIL1ClassOfBusiness=Travel
AASB17MeasurementModel=GMM
AssetsOrLiabilitiesForIncurredClaimsRiskAdjustmentComponent=NotApplicable</t>
        </r>
      </text>
    </comment>
    <comment ref="F38" authorId="0" shapeId="0" xr:uid="{00000000-0006-0000-0A00-0000AD020000}">
      <text>
        <r>
          <rPr>
            <b/>
            <sz val="9"/>
            <rFont val="Tahoma"/>
            <family val="2"/>
          </rPr>
          <t>Metric=AssetsOrLiabilitiesForRemainingCoverageThatArePresentedAsReinsuranceContractAssetsOrLiabilities
Data Type=MONETARY
PrudentialReportLevelsGeneralInsurer=Level1
GIL1ClassOfBusiness=FireAndISR
AASB17MeasurementModel=GMM
AssetsOrLiabilitiesForIncurredClaimsRiskAdjustmentComponent=NotApplicable</t>
        </r>
      </text>
    </comment>
    <comment ref="G38" authorId="0" shapeId="0" xr:uid="{00000000-0006-0000-0A00-0000AE020000}">
      <text>
        <r>
          <rPr>
            <b/>
            <sz val="9"/>
            <rFont val="Tahoma"/>
            <family val="2"/>
          </rPr>
          <t>Metric=AssetsOrLiabilitiesForRemainingCoverageThatArePresentedAsReinsuranceContractAssetsOrLiabilities
Data Type=MONETARY
PrudentialReportLevelsGeneralInsurer=Level1
GIL1ClassOfBusiness=Marine
AASB17MeasurementModel=GMM
AssetsOrLiabilitiesForIncurredClaimsRiskAdjustmentComponent=NotApplicable</t>
        </r>
      </text>
    </comment>
    <comment ref="H38" authorId="0" shapeId="0" xr:uid="{00000000-0006-0000-0A00-0000AF020000}">
      <text>
        <r>
          <rPr>
            <b/>
            <sz val="9"/>
            <rFont val="Tahoma"/>
            <family val="2"/>
          </rPr>
          <t>Metric=AssetsOrLiabilitiesForRemainingCoverageThatArePresentedAsReinsuranceContractAssetsOrLiabilities
Data Type=MONETARY
PrudentialReportLevelsGeneralInsurer=Level1
GIL1ClassOfBusiness=Aviation
AASB17MeasurementModel=GMM
AssetsOrLiabilitiesForIncurredClaimsRiskAdjustmentComponent=NotApplicable</t>
        </r>
      </text>
    </comment>
    <comment ref="I38" authorId="0" shapeId="0" xr:uid="{00000000-0006-0000-0A00-0000B0020000}">
      <text>
        <r>
          <rPr>
            <b/>
            <sz val="9"/>
            <rFont val="Tahoma"/>
            <family val="2"/>
          </rPr>
          <t>Metric=AssetsOrLiabilitiesForRemainingCoverageThatArePresentedAsReinsuranceContractAssetsOrLiabilities
Data Type=MONETARY
PrudentialReportLevelsGeneralInsurer=Level1
GIL1ClassOfBusiness=ConsumerCredit
AASB17MeasurementModel=GMM
AssetsOrLiabilitiesForIncurredClaimsRiskAdjustmentComponent=NotApplicable</t>
        </r>
      </text>
    </comment>
    <comment ref="J38" authorId="0" shapeId="0" xr:uid="{00000000-0006-0000-0A00-0000B1020000}">
      <text>
        <r>
          <rPr>
            <b/>
            <sz val="9"/>
            <rFont val="Tahoma"/>
            <family val="2"/>
          </rPr>
          <t>Metric=AssetsOrLiabilitiesForRemainingCoverageThatArePresentedAsReinsuranceContractAssetsOrLiabilities
Data Type=MONETARY
PrudentialReportLevelsGeneralInsurer=Level1
GIL1ClassOfBusiness=OtherAccident
AASB17MeasurementModel=GMM
AssetsOrLiabilitiesForIncurredClaimsRiskAdjustmentComponent=NotApplicable</t>
        </r>
      </text>
    </comment>
    <comment ref="K38" authorId="0" shapeId="0" xr:uid="{00000000-0006-0000-0A00-0000B2020000}">
      <text>
        <r>
          <rPr>
            <b/>
            <sz val="9"/>
            <rFont val="Tahoma"/>
            <family val="2"/>
          </rPr>
          <t>Metric=AssetsOrLiabilitiesForRemainingCoverageThatArePresentedAsReinsuranceContractAssetsOrLiabilities
Data Type=MONETARY
PrudentialReportLevelsGeneralInsurer=Level1
GIL1ClassOfBusiness=Mortgage
AASB17MeasurementModel=GMM
AssetsOrLiabilitiesForIncurredClaimsRiskAdjustmentComponent=NotApplicable</t>
        </r>
      </text>
    </comment>
    <comment ref="L38" authorId="0" shapeId="0" xr:uid="{00000000-0006-0000-0A00-0000B3020000}">
      <text>
        <r>
          <rPr>
            <b/>
            <sz val="9"/>
            <rFont val="Tahoma"/>
            <family val="2"/>
          </rPr>
          <t>Metric=AssetsOrLiabilitiesForRemainingCoverageThatArePresentedAsReinsuranceContractAssetsOrLiabilities
Data Type=MONETARY
PrudentialReportLevelsGeneralInsurer=Level1
GIL1ClassOfBusiness=CTP
AASB17MeasurementModel=GMM
AssetsOrLiabilitiesForIncurredClaimsRiskAdjustmentComponent=NotApplicable</t>
        </r>
      </text>
    </comment>
    <comment ref="M38" authorId="0" shapeId="0" xr:uid="{00000000-0006-0000-0A00-0000B4020000}">
      <text>
        <r>
          <rPr>
            <b/>
            <sz val="9"/>
            <rFont val="Tahoma"/>
            <family val="2"/>
          </rPr>
          <t>Metric=AssetsOrLiabilitiesForRemainingCoverageThatArePresentedAsReinsuranceContractAssetsOrLiabilities
Data Type=MONETARY
PrudentialReportLevelsGeneralInsurer=Level1
GIL1ClassOfBusiness=PublicAndProductLiability
AASB17MeasurementModel=GMM
AssetsOrLiabilitiesForIncurredClaimsRiskAdjustmentComponent=NotApplicable</t>
        </r>
      </text>
    </comment>
    <comment ref="N38" authorId="0" shapeId="0" xr:uid="{00000000-0006-0000-0A00-0000B5020000}">
      <text>
        <r>
          <rPr>
            <b/>
            <sz val="9"/>
            <rFont val="Tahoma"/>
            <family val="2"/>
          </rPr>
          <t>Metric=AssetsOrLiabilitiesForRemainingCoverageThatArePresentedAsReinsuranceContractAssetsOrLiabilities
Data Type=MONETARY
PrudentialReportLevelsGeneralInsurer=Level1
GIL1ClassOfBusiness=ProfessionalIndemnity
AASB17MeasurementModel=GMM
AssetsOrLiabilitiesForIncurredClaimsRiskAdjustmentComponent=NotApplicable</t>
        </r>
      </text>
    </comment>
    <comment ref="O38" authorId="0" shapeId="0" xr:uid="{00000000-0006-0000-0A00-0000B6020000}">
      <text>
        <r>
          <rPr>
            <b/>
            <sz val="9"/>
            <rFont val="Tahoma"/>
            <family val="2"/>
          </rPr>
          <t>Metric=AssetsOrLiabilitiesForRemainingCoverageThatArePresentedAsReinsuranceContractAssetsOrLiabilities
Data Type=MONETARY
PrudentialReportLevelsGeneralInsurer=Level1
GIL1ClassOfBusiness=EmployersLiability
AASB17MeasurementModel=GMM
AssetsOrLiabilitiesForIncurredClaimsRiskAdjustmentComponent=NotApplicable</t>
        </r>
      </text>
    </comment>
    <comment ref="P38" authorId="0" shapeId="0" xr:uid="{00000000-0006-0000-0A00-0000B7020000}">
      <text>
        <r>
          <rPr>
            <b/>
            <sz val="9"/>
            <rFont val="Tahoma"/>
            <family val="2"/>
          </rPr>
          <t>Metric=AssetsOrLiabilitiesForRemainingCoverageThatArePresentedAsReinsuranceContractAssetsOrLiabilities
Data Type=MONETARY
PrudentialReportLevelsGeneralInsurer=Level1
GIL1ClassOfBusiness=Cyber
AASB17MeasurementModel=GMM
AssetsOrLiabilitiesForIncurredClaimsRiskAdjustmentComponent=NotApplicable</t>
        </r>
      </text>
    </comment>
    <comment ref="Q38" authorId="0" shapeId="0" xr:uid="{00000000-0006-0000-0A00-0000B8020000}">
      <text>
        <r>
          <rPr>
            <b/>
            <sz val="9"/>
            <rFont val="Tahoma"/>
            <family val="2"/>
          </rPr>
          <t>Metric=AssetsOrLiabilitiesForRemainingCoverageThatArePresentedAsReinsuranceContractAssetsOrLiabilities
Data Type=MONETARY
PrudentialReportLevelsGeneralInsurer=Level1
GIL1ClassOfBusiness=DirectorsAndOfficers
AASB17MeasurementModel=GMM
AssetsOrLiabilitiesForIncurredClaimsRiskAdjustmentComponent=NotApplicable</t>
        </r>
      </text>
    </comment>
    <comment ref="R38" authorId="0" shapeId="0" xr:uid="{00000000-0006-0000-0A00-0000B9020000}">
      <text>
        <r>
          <rPr>
            <b/>
            <sz val="9"/>
            <rFont val="Tahoma"/>
            <family val="2"/>
          </rPr>
          <t>Metric=AssetsOrLiabilitiesForRemainingCoverageThatArePresentedAsReinsuranceContractAssetsOrLiabilities
Data Type=MONETARY
PrudentialReportLevelsGeneralInsurer=Level1
GIL1ClassOfBusiness=OtherDirectCategoryA
AASB17MeasurementModel=GMM
AssetsOrLiabilitiesForIncurredClaimsRiskAdjustmentComponent=NotApplicable</t>
        </r>
      </text>
    </comment>
    <comment ref="S38" authorId="0" shapeId="0" xr:uid="{00000000-0006-0000-0A00-0000BA020000}">
      <text>
        <r>
          <rPr>
            <b/>
            <sz val="9"/>
            <rFont val="Tahoma"/>
            <family val="2"/>
          </rPr>
          <t>Metric=AssetsOrLiabilitiesForRemainingCoverageThatArePresentedAsReinsuranceContractAssetsOrLiabilities
Data Type=MONETARY
PrudentialReportLevelsGeneralInsurer=Level1
GIL1ClassOfBusiness=OtherDirectCategoryB
AASB17MeasurementModel=GMM
AssetsOrLiabilitiesForIncurredClaimsRiskAdjustmentComponent=NotApplicable</t>
        </r>
      </text>
    </comment>
    <comment ref="T38" authorId="0" shapeId="0" xr:uid="{00000000-0006-0000-0A00-0000BB020000}">
      <text>
        <r>
          <rPr>
            <b/>
            <sz val="9"/>
            <rFont val="Tahoma"/>
            <family val="2"/>
          </rPr>
          <t>Metric=AssetsOrLiabilitiesForRemainingCoverageThatArePresentedAsReinsuranceContractAssetsOrLiabilities
Data Type=MONETARY
PrudentialReportLevelsGeneralInsurer=Level1
GIL1ClassOfBusiness=OtherDirectCategoryC
AASB17MeasurementModel=GMM
AssetsOrLiabilitiesForIncurredClaimsRiskAdjustmentComponent=NotApplicable</t>
        </r>
      </text>
    </comment>
    <comment ref="U38" authorId="0" shapeId="0" xr:uid="{00000000-0006-0000-0A00-0000BC020000}">
      <text>
        <r>
          <rPr>
            <b/>
            <sz val="9"/>
            <rFont val="Tahoma"/>
            <family val="2"/>
          </rPr>
          <t>Metric=AssetsOrLiabilitiesForRemainingCoverageThatArePresentedAsReinsuranceContractAssetsOrLiabilities
Data Type=MONETARY
PrudentialReportLevelsGeneralInsurer=Level1
GIL1ClassOfBusiness=ProportionalCategoryA
AASB17MeasurementModel=GMM
AssetsOrLiabilitiesForIncurredClaimsRiskAdjustmentComponent=NotApplicable</t>
        </r>
      </text>
    </comment>
    <comment ref="V38" authorId="0" shapeId="0" xr:uid="{00000000-0006-0000-0A00-0000BD020000}">
      <text>
        <r>
          <rPr>
            <b/>
            <sz val="9"/>
            <rFont val="Tahoma"/>
            <family val="2"/>
          </rPr>
          <t>Metric=AssetsOrLiabilitiesForRemainingCoverageThatArePresentedAsReinsuranceContractAssetsOrLiabilities
Data Type=MONETARY
PrudentialReportLevelsGeneralInsurer=Level1
GIL1ClassOfBusiness=ProportionalCategoryB
AASB17MeasurementModel=GMM
AssetsOrLiabilitiesForIncurredClaimsRiskAdjustmentComponent=NotApplicable</t>
        </r>
      </text>
    </comment>
    <comment ref="W38" authorId="0" shapeId="0" xr:uid="{00000000-0006-0000-0A00-0000BE020000}">
      <text>
        <r>
          <rPr>
            <b/>
            <sz val="9"/>
            <rFont val="Tahoma"/>
            <family val="2"/>
          </rPr>
          <t>Metric=AssetsOrLiabilitiesForRemainingCoverageThatArePresentedAsReinsuranceContractAssetsOrLiabilities
Data Type=MONETARY
PrudentialReportLevelsGeneralInsurer=Level1
GIL1ClassOfBusiness=ProportionalCategoryC
AASB17MeasurementModel=GMM
AssetsOrLiabilitiesForIncurredClaimsRiskAdjustmentComponent=NotApplicable</t>
        </r>
      </text>
    </comment>
    <comment ref="X38" authorId="0" shapeId="0" xr:uid="{00000000-0006-0000-0A00-0000BF020000}">
      <text>
        <r>
          <rPr>
            <b/>
            <sz val="9"/>
            <rFont val="Tahoma"/>
            <family val="2"/>
          </rPr>
          <t>Metric=AssetsOrLiabilitiesForRemainingCoverageThatArePresentedAsReinsuranceContractAssetsOrLiabilities
Data Type=MONETARY
PrudentialReportLevelsGeneralInsurer=Level1
GIL1ClassOfBusiness=NonProportionalCategoryA
AASB17MeasurementModel=GMM
AssetsOrLiabilitiesForIncurredClaimsRiskAdjustmentComponent=NotApplicable</t>
        </r>
      </text>
    </comment>
    <comment ref="Y38" authorId="0" shapeId="0" xr:uid="{00000000-0006-0000-0A00-0000C0020000}">
      <text>
        <r>
          <rPr>
            <b/>
            <sz val="9"/>
            <rFont val="Tahoma"/>
            <family val="2"/>
          </rPr>
          <t>Metric=AssetsOrLiabilitiesForRemainingCoverageThatArePresentedAsReinsuranceContractAssetsOrLiabilities
Data Type=MONETARY
PrudentialReportLevelsGeneralInsurer=Level1
GIL1ClassOfBusiness=NonProportionalCategoryB
AASB17MeasurementModel=GMM
AssetsOrLiabilitiesForIncurredClaimsRiskAdjustmentComponent=NotApplicable</t>
        </r>
      </text>
    </comment>
    <comment ref="Z38" authorId="0" shapeId="0" xr:uid="{00000000-0006-0000-0A00-0000C1020000}">
      <text>
        <r>
          <rPr>
            <b/>
            <sz val="9"/>
            <rFont val="Tahoma"/>
            <family val="2"/>
          </rPr>
          <t>Metric=AssetsOrLiabilitiesForRemainingCoverageThatArePresentedAsReinsuranceContractAssetsOrLiabilities
Data Type=MONETARY
PrudentialReportLevelsGeneralInsurer=Level1
GIL1ClassOfBusiness=NonProportionalCategoryC
AASB17MeasurementModel=GMM
AssetsOrLiabilitiesForIncurredClaimsRiskAdjustmentComponent=NotApplicable</t>
        </r>
      </text>
    </comment>
    <comment ref="AA38" authorId="0" shapeId="0" xr:uid="{00000000-0006-0000-0A00-0000C2020000}">
      <text>
        <r>
          <rPr>
            <b/>
            <sz val="9"/>
            <rFont val="Tahoma"/>
            <family val="2"/>
          </rPr>
          <t>Dynamic Text=FormatNumber(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'NotApplicable')
))
)
,
0)</t>
        </r>
      </text>
    </comment>
    <comment ref="B39" authorId="0" shapeId="0" xr:uid="{00000000-0006-0000-0A00-0000C3020000}">
      <text>
        <r>
          <rPr>
            <b/>
            <sz val="9"/>
            <rFont val="Tahoma"/>
            <family val="2"/>
          </rPr>
          <t>Metric=AssetsOrLiabilitiesForRemainingCoverageThatArePresentedAsReinsuranceContractAssetsOrLiabilities
Data Type=MONETARY
PrudentialReportLevelsGeneralInsurer=Level1
GIL1ClassOfBusiness=Householders
AASB17MeasurementModel=PAA
AssetsOrLiabilitiesForIncurredClaimsRiskAdjustmentComponent=NotApplicable</t>
        </r>
      </text>
    </comment>
    <comment ref="C39" authorId="0" shapeId="0" xr:uid="{00000000-0006-0000-0A00-0000C4020000}">
      <text>
        <r>
          <rPr>
            <b/>
            <sz val="9"/>
            <rFont val="Tahoma"/>
            <family val="2"/>
          </rPr>
          <t>Metric=AssetsOrLiabilitiesForRemainingCoverageThatArePresentedAsReinsuranceContractAssetsOrLiabilities
Data Type=MONETARY
PrudentialReportLevelsGeneralInsurer=Level1
GIL1ClassOfBusiness=CommercialMotor
AASB17MeasurementModel=PAA
AssetsOrLiabilitiesForIncurredClaimsRiskAdjustmentComponent=NotApplicable</t>
        </r>
      </text>
    </comment>
    <comment ref="D39" authorId="0" shapeId="0" xr:uid="{00000000-0006-0000-0A00-0000C5020000}">
      <text>
        <r>
          <rPr>
            <b/>
            <sz val="9"/>
            <rFont val="Tahoma"/>
            <family val="2"/>
          </rPr>
          <t>Metric=AssetsOrLiabilitiesForRemainingCoverageThatArePresentedAsReinsuranceContractAssetsOrLiabilities
Data Type=MONETARY
PrudentialReportLevelsGeneralInsurer=Level1
GIL1ClassOfBusiness=DomesticMotor
AASB17MeasurementModel=PAA
AssetsOrLiabilitiesForIncurredClaimsRiskAdjustmentComponent=NotApplicable</t>
        </r>
      </text>
    </comment>
    <comment ref="E39" authorId="0" shapeId="0" xr:uid="{00000000-0006-0000-0A00-0000C6020000}">
      <text>
        <r>
          <rPr>
            <b/>
            <sz val="9"/>
            <rFont val="Tahoma"/>
            <family val="2"/>
          </rPr>
          <t>Metric=AssetsOrLiabilitiesForRemainingCoverageThatArePresentedAsReinsuranceContractAssetsOrLiabilities
Data Type=MONETARY
PrudentialReportLevelsGeneralInsurer=Level1
GIL1ClassOfBusiness=Travel
AASB17MeasurementModel=PAA
AssetsOrLiabilitiesForIncurredClaimsRiskAdjustmentComponent=NotApplicable</t>
        </r>
      </text>
    </comment>
    <comment ref="F39" authorId="0" shapeId="0" xr:uid="{00000000-0006-0000-0A00-0000C7020000}">
      <text>
        <r>
          <rPr>
            <b/>
            <sz val="9"/>
            <rFont val="Tahoma"/>
            <family val="2"/>
          </rPr>
          <t>Metric=AssetsOrLiabilitiesForRemainingCoverageThatArePresentedAsReinsuranceContractAssetsOrLiabilities
Data Type=MONETARY
PrudentialReportLevelsGeneralInsurer=Level1
GIL1ClassOfBusiness=FireAndISR
AASB17MeasurementModel=PAA
AssetsOrLiabilitiesForIncurredClaimsRiskAdjustmentComponent=NotApplicable</t>
        </r>
      </text>
    </comment>
    <comment ref="G39" authorId="0" shapeId="0" xr:uid="{00000000-0006-0000-0A00-0000C8020000}">
      <text>
        <r>
          <rPr>
            <b/>
            <sz val="9"/>
            <rFont val="Tahoma"/>
            <family val="2"/>
          </rPr>
          <t>Metric=AssetsOrLiabilitiesForRemainingCoverageThatArePresentedAsReinsuranceContractAssetsOrLiabilities
Data Type=MONETARY
PrudentialReportLevelsGeneralInsurer=Level1
GIL1ClassOfBusiness=Marine
AASB17MeasurementModel=PAA
AssetsOrLiabilitiesForIncurredClaimsRiskAdjustmentComponent=NotApplicable</t>
        </r>
      </text>
    </comment>
    <comment ref="H39" authorId="0" shapeId="0" xr:uid="{00000000-0006-0000-0A00-0000C9020000}">
      <text>
        <r>
          <rPr>
            <b/>
            <sz val="9"/>
            <rFont val="Tahoma"/>
            <family val="2"/>
          </rPr>
          <t>Metric=AssetsOrLiabilitiesForRemainingCoverageThatArePresentedAsReinsuranceContractAssetsOrLiabilities
Data Type=MONETARY
PrudentialReportLevelsGeneralInsurer=Level1
GIL1ClassOfBusiness=Aviation
AASB17MeasurementModel=PAA
AssetsOrLiabilitiesForIncurredClaimsRiskAdjustmentComponent=NotApplicable</t>
        </r>
      </text>
    </comment>
    <comment ref="I39" authorId="0" shapeId="0" xr:uid="{00000000-0006-0000-0A00-0000CA020000}">
      <text>
        <r>
          <rPr>
            <b/>
            <sz val="9"/>
            <rFont val="Tahoma"/>
            <family val="2"/>
          </rPr>
          <t>Metric=AssetsOrLiabilitiesForRemainingCoverageThatArePresentedAsReinsuranceContractAssetsOrLiabilities
Data Type=MONETARY
PrudentialReportLevelsGeneralInsurer=Level1
GIL1ClassOfBusiness=ConsumerCredit
AASB17MeasurementModel=PAA
AssetsOrLiabilitiesForIncurredClaimsRiskAdjustmentComponent=NotApplicable</t>
        </r>
      </text>
    </comment>
    <comment ref="J39" authorId="0" shapeId="0" xr:uid="{00000000-0006-0000-0A00-0000CB020000}">
      <text>
        <r>
          <rPr>
            <b/>
            <sz val="9"/>
            <rFont val="Tahoma"/>
            <family val="2"/>
          </rPr>
          <t>Metric=AssetsOrLiabilitiesForRemainingCoverageThatArePresentedAsReinsuranceContractAssetsOrLiabilities
Data Type=MONETARY
PrudentialReportLevelsGeneralInsurer=Level1
GIL1ClassOfBusiness=OtherAccident
AASB17MeasurementModel=PAA
AssetsOrLiabilitiesForIncurredClaimsRiskAdjustmentComponent=NotApplicable</t>
        </r>
      </text>
    </comment>
    <comment ref="K39" authorId="0" shapeId="0" xr:uid="{00000000-0006-0000-0A00-0000CC020000}">
      <text>
        <r>
          <rPr>
            <b/>
            <sz val="9"/>
            <rFont val="Tahoma"/>
            <family val="2"/>
          </rPr>
          <t>Metric=AssetsOrLiabilitiesForRemainingCoverageThatArePresentedAsReinsuranceContractAssetsOrLiabilities
Data Type=MONETARY
PrudentialReportLevelsGeneralInsurer=Level1
GIL1ClassOfBusiness=Mortgage
AASB17MeasurementModel=PAA
AssetsOrLiabilitiesForIncurredClaimsRiskAdjustmentComponent=NotApplicable</t>
        </r>
      </text>
    </comment>
    <comment ref="L39" authorId="0" shapeId="0" xr:uid="{00000000-0006-0000-0A00-0000CD020000}">
      <text>
        <r>
          <rPr>
            <b/>
            <sz val="9"/>
            <rFont val="Tahoma"/>
            <family val="2"/>
          </rPr>
          <t>Metric=AssetsOrLiabilitiesForRemainingCoverageThatArePresentedAsReinsuranceContractAssetsOrLiabilities
Data Type=MONETARY
PrudentialReportLevelsGeneralInsurer=Level1
GIL1ClassOfBusiness=CTP
AASB17MeasurementModel=PAA
AssetsOrLiabilitiesForIncurredClaimsRiskAdjustmentComponent=NotApplicable</t>
        </r>
      </text>
    </comment>
    <comment ref="M39" authorId="0" shapeId="0" xr:uid="{00000000-0006-0000-0A00-0000CE020000}">
      <text>
        <r>
          <rPr>
            <b/>
            <sz val="9"/>
            <rFont val="Tahoma"/>
            <family val="2"/>
          </rPr>
          <t>Metric=AssetsOrLiabilitiesForRemainingCoverageThatArePresentedAsReinsuranceContractAssetsOrLiabilities
Data Type=MONETARY
PrudentialReportLevelsGeneralInsurer=Level1
GIL1ClassOfBusiness=PublicAndProductLiability
AASB17MeasurementModel=PAA
AssetsOrLiabilitiesForIncurredClaimsRiskAdjustmentComponent=NotApplicable</t>
        </r>
      </text>
    </comment>
    <comment ref="N39" authorId="0" shapeId="0" xr:uid="{00000000-0006-0000-0A00-0000CF020000}">
      <text>
        <r>
          <rPr>
            <b/>
            <sz val="9"/>
            <rFont val="Tahoma"/>
            <family val="2"/>
          </rPr>
          <t>Metric=AssetsOrLiabilitiesForRemainingCoverageThatArePresentedAsReinsuranceContractAssetsOrLiabilities
Data Type=MONETARY
PrudentialReportLevelsGeneralInsurer=Level1
GIL1ClassOfBusiness=ProfessionalIndemnity
AASB17MeasurementModel=PAA
AssetsOrLiabilitiesForIncurredClaimsRiskAdjustmentComponent=NotApplicable</t>
        </r>
      </text>
    </comment>
    <comment ref="O39" authorId="0" shapeId="0" xr:uid="{00000000-0006-0000-0A00-0000D0020000}">
      <text>
        <r>
          <rPr>
            <b/>
            <sz val="9"/>
            <rFont val="Tahoma"/>
            <family val="2"/>
          </rPr>
          <t>Metric=AssetsOrLiabilitiesForRemainingCoverageThatArePresentedAsReinsuranceContractAssetsOrLiabilities
Data Type=MONETARY
PrudentialReportLevelsGeneralInsurer=Level1
GIL1ClassOfBusiness=EmployersLiability
AASB17MeasurementModel=PAA
AssetsOrLiabilitiesForIncurredClaimsRiskAdjustmentComponent=NotApplicable</t>
        </r>
      </text>
    </comment>
    <comment ref="P39" authorId="0" shapeId="0" xr:uid="{00000000-0006-0000-0A00-0000D1020000}">
      <text>
        <r>
          <rPr>
            <b/>
            <sz val="9"/>
            <rFont val="Tahoma"/>
            <family val="2"/>
          </rPr>
          <t>Metric=AssetsOrLiabilitiesForRemainingCoverageThatArePresentedAsReinsuranceContractAssetsOrLiabilities
Data Type=MONETARY
PrudentialReportLevelsGeneralInsurer=Level1
GIL1ClassOfBusiness=Cyber
AASB17MeasurementModel=PAA
AssetsOrLiabilitiesForIncurredClaimsRiskAdjustmentComponent=NotApplicable</t>
        </r>
      </text>
    </comment>
    <comment ref="Q39" authorId="0" shapeId="0" xr:uid="{00000000-0006-0000-0A00-0000D2020000}">
      <text>
        <r>
          <rPr>
            <b/>
            <sz val="9"/>
            <rFont val="Tahoma"/>
            <family val="2"/>
          </rPr>
          <t>Metric=AssetsOrLiabilitiesForRemainingCoverageThatArePresentedAsReinsuranceContractAssetsOrLiabilities
Data Type=MONETARY
PrudentialReportLevelsGeneralInsurer=Level1
GIL1ClassOfBusiness=DirectorsAndOfficers
AASB17MeasurementModel=PAA
AssetsOrLiabilitiesForIncurredClaimsRiskAdjustmentComponent=NotApplicable</t>
        </r>
      </text>
    </comment>
    <comment ref="R39" authorId="0" shapeId="0" xr:uid="{00000000-0006-0000-0A00-0000D3020000}">
      <text>
        <r>
          <rPr>
            <b/>
            <sz val="9"/>
            <rFont val="Tahoma"/>
            <family val="2"/>
          </rPr>
          <t>Metric=AssetsOrLiabilitiesForRemainingCoverageThatArePresentedAsReinsuranceContractAssetsOrLiabilities
Data Type=MONETARY
PrudentialReportLevelsGeneralInsurer=Level1
GIL1ClassOfBusiness=OtherDirectCategoryA
AASB17MeasurementModel=PAA
AssetsOrLiabilitiesForIncurredClaimsRiskAdjustmentComponent=NotApplicable</t>
        </r>
      </text>
    </comment>
    <comment ref="S39" authorId="0" shapeId="0" xr:uid="{00000000-0006-0000-0A00-0000D4020000}">
      <text>
        <r>
          <rPr>
            <b/>
            <sz val="9"/>
            <rFont val="Tahoma"/>
            <family val="2"/>
          </rPr>
          <t>Metric=AssetsOrLiabilitiesForRemainingCoverageThatArePresentedAsReinsuranceContractAssetsOrLiabilities
Data Type=MONETARY
PrudentialReportLevelsGeneralInsurer=Level1
GIL1ClassOfBusiness=OtherDirectCategoryB
AASB17MeasurementModel=PAA
AssetsOrLiabilitiesForIncurredClaimsRiskAdjustmentComponent=NotApplicable</t>
        </r>
      </text>
    </comment>
    <comment ref="T39" authorId="0" shapeId="0" xr:uid="{00000000-0006-0000-0A00-0000D5020000}">
      <text>
        <r>
          <rPr>
            <b/>
            <sz val="9"/>
            <rFont val="Tahoma"/>
            <family val="2"/>
          </rPr>
          <t>Metric=AssetsOrLiabilitiesForRemainingCoverageThatArePresentedAsReinsuranceContractAssetsOrLiabilities
Data Type=MONETARY
PrudentialReportLevelsGeneralInsurer=Level1
GIL1ClassOfBusiness=OtherDirectCategoryC
AASB17MeasurementModel=PAA
AssetsOrLiabilitiesForIncurredClaimsRiskAdjustmentComponent=NotApplicable</t>
        </r>
      </text>
    </comment>
    <comment ref="U39" authorId="0" shapeId="0" xr:uid="{00000000-0006-0000-0A00-0000D6020000}">
      <text>
        <r>
          <rPr>
            <b/>
            <sz val="9"/>
            <rFont val="Tahoma"/>
            <family val="2"/>
          </rPr>
          <t>Metric=AssetsOrLiabilitiesForRemainingCoverageThatArePresentedAsReinsuranceContractAssetsOrLiabilities
Data Type=MONETARY
PrudentialReportLevelsGeneralInsurer=Level1
GIL1ClassOfBusiness=ProportionalCategoryA
AASB17MeasurementModel=PAA
AssetsOrLiabilitiesForIncurredClaimsRiskAdjustmentComponent=NotApplicable</t>
        </r>
      </text>
    </comment>
    <comment ref="V39" authorId="0" shapeId="0" xr:uid="{00000000-0006-0000-0A00-0000D7020000}">
      <text>
        <r>
          <rPr>
            <b/>
            <sz val="9"/>
            <rFont val="Tahoma"/>
            <family val="2"/>
          </rPr>
          <t>Metric=AssetsOrLiabilitiesForRemainingCoverageThatArePresentedAsReinsuranceContractAssetsOrLiabilities
Data Type=MONETARY
PrudentialReportLevelsGeneralInsurer=Level1
GIL1ClassOfBusiness=ProportionalCategoryB
AASB17MeasurementModel=PAA
AssetsOrLiabilitiesForIncurredClaimsRiskAdjustmentComponent=NotApplicable</t>
        </r>
      </text>
    </comment>
    <comment ref="W39" authorId="0" shapeId="0" xr:uid="{00000000-0006-0000-0A00-0000D8020000}">
      <text>
        <r>
          <rPr>
            <b/>
            <sz val="9"/>
            <rFont val="Tahoma"/>
            <family val="2"/>
          </rPr>
          <t>Metric=AssetsOrLiabilitiesForRemainingCoverageThatArePresentedAsReinsuranceContractAssetsOrLiabilities
Data Type=MONETARY
PrudentialReportLevelsGeneralInsurer=Level1
GIL1ClassOfBusiness=ProportionalCategoryC
AASB17MeasurementModel=PAA
AssetsOrLiabilitiesForIncurredClaimsRiskAdjustmentComponent=NotApplicable</t>
        </r>
      </text>
    </comment>
    <comment ref="X39" authorId="0" shapeId="0" xr:uid="{00000000-0006-0000-0A00-0000D9020000}">
      <text>
        <r>
          <rPr>
            <b/>
            <sz val="9"/>
            <rFont val="Tahoma"/>
            <family val="2"/>
          </rPr>
          <t>Metric=AssetsOrLiabilitiesForRemainingCoverageThatArePresentedAsReinsuranceContractAssetsOrLiabilities
Data Type=MONETARY
PrudentialReportLevelsGeneralInsurer=Level1
GIL1ClassOfBusiness=NonProportionalCategoryA
AASB17MeasurementModel=PAA
AssetsOrLiabilitiesForIncurredClaimsRiskAdjustmentComponent=NotApplicable</t>
        </r>
      </text>
    </comment>
    <comment ref="Y39" authorId="0" shapeId="0" xr:uid="{00000000-0006-0000-0A00-0000DA020000}">
      <text>
        <r>
          <rPr>
            <b/>
            <sz val="9"/>
            <rFont val="Tahoma"/>
            <family val="2"/>
          </rPr>
          <t>Metric=AssetsOrLiabilitiesForRemainingCoverageThatArePresentedAsReinsuranceContractAssetsOrLiabilities
Data Type=MONETARY
PrudentialReportLevelsGeneralInsurer=Level1
GIL1ClassOfBusiness=NonProportionalCategoryB
AASB17MeasurementModel=PAA
AssetsOrLiabilitiesForIncurredClaimsRiskAdjustmentComponent=NotApplicable</t>
        </r>
      </text>
    </comment>
    <comment ref="Z39" authorId="0" shapeId="0" xr:uid="{00000000-0006-0000-0A00-0000DB020000}">
      <text>
        <r>
          <rPr>
            <b/>
            <sz val="9"/>
            <rFont val="Tahoma"/>
            <family val="2"/>
          </rPr>
          <t>Metric=AssetsOrLiabilitiesForRemainingCoverageThatArePresentedAsReinsuranceContractAssetsOrLiabilities
Data Type=MONETARY
PrudentialReportLevelsGeneralInsurer=Level1
GIL1ClassOfBusiness=NonProportionalCategoryC
AASB17MeasurementModel=PAA
AssetsOrLiabilitiesForIncurredClaimsRiskAdjustmentComponent=NotApplicable</t>
        </r>
      </text>
    </comment>
    <comment ref="AA39" authorId="0" shapeId="0" xr:uid="{00000000-0006-0000-0A00-0000DC020000}">
      <text>
        <r>
          <rPr>
            <b/>
            <sz val="9"/>
            <rFont val="Tahoma"/>
            <family val="2"/>
          </rPr>
          <t>Dynamic Text=FormatNumber(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'PAA'),
  [all AssetsOrLiabilitiesForIncurredClaimsRiskAdjustmentComponent], Option([@data_types], 'AssetsOrLiabilitiesForIncurredClaimsRiskAdjustmentComponent', 'NotApplicable')
))
)
,
0)</t>
        </r>
      </text>
    </comment>
    <comment ref="B40" authorId="0" shapeId="0" xr:uid="{00000000-0006-0000-0A00-0000DD020000}">
      <text>
        <r>
          <rPr>
            <b/>
            <sz val="9"/>
            <rFont val="Tahoma"/>
            <family val="2"/>
          </rPr>
          <t>Metric=ContractualServiceMarginReinsuranceContract
Data Type=MONETARY
PrudentialReportLevelsGeneralInsurer=Level1
GIL1ClassOfBusiness=Householders
AASB17MeasurementModel=GMM
AssetsOrLiabilitiesForIncurredClaimsRiskAdjustmentComponent=NotApplicable</t>
        </r>
      </text>
    </comment>
    <comment ref="C40" authorId="0" shapeId="0" xr:uid="{00000000-0006-0000-0A00-0000DE020000}">
      <text>
        <r>
          <rPr>
            <b/>
            <sz val="9"/>
            <rFont val="Tahoma"/>
            <family val="2"/>
          </rPr>
          <t>Metric=ContractualServiceMarginReinsuranceContract
Data Type=MONETARY
PrudentialReportLevelsGeneralInsurer=Level1
GIL1ClassOfBusiness=CommercialMotor
AASB17MeasurementModel=GMM
AssetsOrLiabilitiesForIncurredClaimsRiskAdjustmentComponent=NotApplicable</t>
        </r>
      </text>
    </comment>
    <comment ref="D40" authorId="0" shapeId="0" xr:uid="{00000000-0006-0000-0A00-0000DF020000}">
      <text>
        <r>
          <rPr>
            <b/>
            <sz val="9"/>
            <rFont val="Tahoma"/>
            <family val="2"/>
          </rPr>
          <t>Metric=ContractualServiceMarginReinsuranceContract
Data Type=MONETARY
PrudentialReportLevelsGeneralInsurer=Level1
GIL1ClassOfBusiness=DomesticMotor
AASB17MeasurementModel=GMM
AssetsOrLiabilitiesForIncurredClaimsRiskAdjustmentComponent=NotApplicable</t>
        </r>
      </text>
    </comment>
    <comment ref="E40" authorId="0" shapeId="0" xr:uid="{00000000-0006-0000-0A00-0000E0020000}">
      <text>
        <r>
          <rPr>
            <b/>
            <sz val="9"/>
            <rFont val="Tahoma"/>
            <family val="2"/>
          </rPr>
          <t>Metric=ContractualServiceMarginReinsuranceContract
Data Type=MONETARY
PrudentialReportLevelsGeneralInsurer=Level1
GIL1ClassOfBusiness=Travel
AASB17MeasurementModel=GMM
AssetsOrLiabilitiesForIncurredClaimsRiskAdjustmentComponent=NotApplicable</t>
        </r>
      </text>
    </comment>
    <comment ref="F40" authorId="0" shapeId="0" xr:uid="{00000000-0006-0000-0A00-0000E1020000}">
      <text>
        <r>
          <rPr>
            <b/>
            <sz val="9"/>
            <rFont val="Tahoma"/>
            <family val="2"/>
          </rPr>
          <t>Metric=ContractualServiceMarginReinsuranceContract
Data Type=MONETARY
PrudentialReportLevelsGeneralInsurer=Level1
GIL1ClassOfBusiness=FireAndISR
AASB17MeasurementModel=GMM
AssetsOrLiabilitiesForIncurredClaimsRiskAdjustmentComponent=NotApplicable</t>
        </r>
      </text>
    </comment>
    <comment ref="G40" authorId="0" shapeId="0" xr:uid="{00000000-0006-0000-0A00-0000E2020000}">
      <text>
        <r>
          <rPr>
            <b/>
            <sz val="9"/>
            <rFont val="Tahoma"/>
            <family val="2"/>
          </rPr>
          <t>Metric=ContractualServiceMarginReinsuranceContract
Data Type=MONETARY
PrudentialReportLevelsGeneralInsurer=Level1
GIL1ClassOfBusiness=Marine
AASB17MeasurementModel=GMM
AssetsOrLiabilitiesForIncurredClaimsRiskAdjustmentComponent=NotApplicable</t>
        </r>
      </text>
    </comment>
    <comment ref="H40" authorId="0" shapeId="0" xr:uid="{00000000-0006-0000-0A00-0000E3020000}">
      <text>
        <r>
          <rPr>
            <b/>
            <sz val="9"/>
            <rFont val="Tahoma"/>
            <family val="2"/>
          </rPr>
          <t>Metric=ContractualServiceMarginReinsuranceContract
Data Type=MONETARY
PrudentialReportLevelsGeneralInsurer=Level1
GIL1ClassOfBusiness=Aviation
AASB17MeasurementModel=GMM
AssetsOrLiabilitiesForIncurredClaimsRiskAdjustmentComponent=NotApplicable</t>
        </r>
      </text>
    </comment>
    <comment ref="I40" authorId="0" shapeId="0" xr:uid="{00000000-0006-0000-0A00-0000E4020000}">
      <text>
        <r>
          <rPr>
            <b/>
            <sz val="9"/>
            <rFont val="Tahoma"/>
            <family val="2"/>
          </rPr>
          <t>Metric=ContractualServiceMarginReinsuranceContract
Data Type=MONETARY
PrudentialReportLevelsGeneralInsurer=Level1
GIL1ClassOfBusiness=ConsumerCredit
AASB17MeasurementModel=GMM
AssetsOrLiabilitiesForIncurredClaimsRiskAdjustmentComponent=NotApplicable</t>
        </r>
      </text>
    </comment>
    <comment ref="J40" authorId="0" shapeId="0" xr:uid="{00000000-0006-0000-0A00-0000E5020000}">
      <text>
        <r>
          <rPr>
            <b/>
            <sz val="9"/>
            <rFont val="Tahoma"/>
            <family val="2"/>
          </rPr>
          <t>Metric=ContractualServiceMarginReinsuranceContract
Data Type=MONETARY
PrudentialReportLevelsGeneralInsurer=Level1
GIL1ClassOfBusiness=OtherAccident
AASB17MeasurementModel=GMM
AssetsOrLiabilitiesForIncurredClaimsRiskAdjustmentComponent=NotApplicable</t>
        </r>
      </text>
    </comment>
    <comment ref="K40" authorId="0" shapeId="0" xr:uid="{00000000-0006-0000-0A00-0000E6020000}">
      <text>
        <r>
          <rPr>
            <b/>
            <sz val="9"/>
            <rFont val="Tahoma"/>
            <family val="2"/>
          </rPr>
          <t>Metric=ContractualServiceMarginReinsuranceContract
Data Type=MONETARY
PrudentialReportLevelsGeneralInsurer=Level1
GIL1ClassOfBusiness=Mortgage
AASB17MeasurementModel=GMM
AssetsOrLiabilitiesForIncurredClaimsRiskAdjustmentComponent=NotApplicable</t>
        </r>
      </text>
    </comment>
    <comment ref="L40" authorId="0" shapeId="0" xr:uid="{00000000-0006-0000-0A00-0000E7020000}">
      <text>
        <r>
          <rPr>
            <b/>
            <sz val="9"/>
            <rFont val="Tahoma"/>
            <family val="2"/>
          </rPr>
          <t>Metric=ContractualServiceMarginReinsuranceContract
Data Type=MONETARY
PrudentialReportLevelsGeneralInsurer=Level1
GIL1ClassOfBusiness=CTP
AASB17MeasurementModel=GMM
AssetsOrLiabilitiesForIncurredClaimsRiskAdjustmentComponent=NotApplicable</t>
        </r>
      </text>
    </comment>
    <comment ref="M40" authorId="0" shapeId="0" xr:uid="{00000000-0006-0000-0A00-0000E8020000}">
      <text>
        <r>
          <rPr>
            <b/>
            <sz val="9"/>
            <rFont val="Tahoma"/>
            <family val="2"/>
          </rPr>
          <t>Metric=ContractualServiceMarginReinsuranceContract
Data Type=MONETARY
PrudentialReportLevelsGeneralInsurer=Level1
GIL1ClassOfBusiness=PublicAndProductLiability
AASB17MeasurementModel=GMM
AssetsOrLiabilitiesForIncurredClaimsRiskAdjustmentComponent=NotApplicable</t>
        </r>
      </text>
    </comment>
    <comment ref="N40" authorId="0" shapeId="0" xr:uid="{00000000-0006-0000-0A00-0000E9020000}">
      <text>
        <r>
          <rPr>
            <b/>
            <sz val="9"/>
            <rFont val="Tahoma"/>
            <family val="2"/>
          </rPr>
          <t>Metric=ContractualServiceMarginReinsuranceContract
Data Type=MONETARY
PrudentialReportLevelsGeneralInsurer=Level1
GIL1ClassOfBusiness=ProfessionalIndemnity
AASB17MeasurementModel=GMM
AssetsOrLiabilitiesForIncurredClaimsRiskAdjustmentComponent=NotApplicable</t>
        </r>
      </text>
    </comment>
    <comment ref="O40" authorId="0" shapeId="0" xr:uid="{00000000-0006-0000-0A00-0000EA020000}">
      <text>
        <r>
          <rPr>
            <b/>
            <sz val="9"/>
            <rFont val="Tahoma"/>
            <family val="2"/>
          </rPr>
          <t>Metric=ContractualServiceMarginReinsuranceContract
Data Type=MONETARY
PrudentialReportLevelsGeneralInsurer=Level1
GIL1ClassOfBusiness=EmployersLiability
AASB17MeasurementModel=GMM
AssetsOrLiabilitiesForIncurredClaimsRiskAdjustmentComponent=NotApplicable</t>
        </r>
      </text>
    </comment>
    <comment ref="P40" authorId="0" shapeId="0" xr:uid="{00000000-0006-0000-0A00-0000EB020000}">
      <text>
        <r>
          <rPr>
            <b/>
            <sz val="9"/>
            <rFont val="Tahoma"/>
            <family val="2"/>
          </rPr>
          <t>Metric=ContractualServiceMarginReinsuranceContract
Data Type=MONETARY
PrudentialReportLevelsGeneralInsurer=Level1
GIL1ClassOfBusiness=Cyber
AASB17MeasurementModel=GMM
AssetsOrLiabilitiesForIncurredClaimsRiskAdjustmentComponent=NotApplicable</t>
        </r>
      </text>
    </comment>
    <comment ref="Q40" authorId="0" shapeId="0" xr:uid="{00000000-0006-0000-0A00-0000EC020000}">
      <text>
        <r>
          <rPr>
            <b/>
            <sz val="9"/>
            <rFont val="Tahoma"/>
            <family val="2"/>
          </rPr>
          <t>Metric=ContractualServiceMarginReinsuranceContract
Data Type=MONETARY
PrudentialReportLevelsGeneralInsurer=Level1
GIL1ClassOfBusiness=DirectorsAndOfficers
AASB17MeasurementModel=GMM
AssetsOrLiabilitiesForIncurredClaimsRiskAdjustmentComponent=NotApplicable</t>
        </r>
      </text>
    </comment>
    <comment ref="R40" authorId="0" shapeId="0" xr:uid="{00000000-0006-0000-0A00-0000ED020000}">
      <text>
        <r>
          <rPr>
            <b/>
            <sz val="9"/>
            <rFont val="Tahoma"/>
            <family val="2"/>
          </rPr>
          <t>Metric=ContractualServiceMarginReinsuranceContract
Data Type=MONETARY
PrudentialReportLevelsGeneralInsurer=Level1
GIL1ClassOfBusiness=OtherDirectCategoryA
AASB17MeasurementModel=GMM
AssetsOrLiabilitiesForIncurredClaimsRiskAdjustmentComponent=NotApplicable</t>
        </r>
      </text>
    </comment>
    <comment ref="S40" authorId="0" shapeId="0" xr:uid="{00000000-0006-0000-0A00-0000EE020000}">
      <text>
        <r>
          <rPr>
            <b/>
            <sz val="9"/>
            <rFont val="Tahoma"/>
            <family val="2"/>
          </rPr>
          <t>Metric=ContractualServiceMarginReinsuranceContract
Data Type=MONETARY
PrudentialReportLevelsGeneralInsurer=Level1
GIL1ClassOfBusiness=OtherDirectCategoryB
AASB17MeasurementModel=GMM
AssetsOrLiabilitiesForIncurredClaimsRiskAdjustmentComponent=NotApplicable</t>
        </r>
      </text>
    </comment>
    <comment ref="T40" authorId="0" shapeId="0" xr:uid="{00000000-0006-0000-0A00-0000EF020000}">
      <text>
        <r>
          <rPr>
            <b/>
            <sz val="9"/>
            <rFont val="Tahoma"/>
            <family val="2"/>
          </rPr>
          <t>Metric=ContractualServiceMarginReinsuranceContract
Data Type=MONETARY
PrudentialReportLevelsGeneralInsurer=Level1
GIL1ClassOfBusiness=OtherDirectCategoryC
AASB17MeasurementModel=GMM
AssetsOrLiabilitiesForIncurredClaimsRiskAdjustmentComponent=NotApplicable</t>
        </r>
      </text>
    </comment>
    <comment ref="U40" authorId="0" shapeId="0" xr:uid="{00000000-0006-0000-0A00-0000F0020000}">
      <text>
        <r>
          <rPr>
            <b/>
            <sz val="9"/>
            <rFont val="Tahoma"/>
            <family val="2"/>
          </rPr>
          <t>Metric=ContractualServiceMarginReinsuranceContract
Data Type=MONETARY
PrudentialReportLevelsGeneralInsurer=Level1
GIL1ClassOfBusiness=ProportionalCategoryA
AASB17MeasurementModel=GMM
AssetsOrLiabilitiesForIncurredClaimsRiskAdjustmentComponent=NotApplicable</t>
        </r>
      </text>
    </comment>
    <comment ref="V40" authorId="0" shapeId="0" xr:uid="{00000000-0006-0000-0A00-0000F1020000}">
      <text>
        <r>
          <rPr>
            <b/>
            <sz val="9"/>
            <rFont val="Tahoma"/>
            <family val="2"/>
          </rPr>
          <t>Metric=ContractualServiceMarginReinsuranceContract
Data Type=MONETARY
PrudentialReportLevelsGeneralInsurer=Level1
GIL1ClassOfBusiness=ProportionalCategoryB
AASB17MeasurementModel=GMM
AssetsOrLiabilitiesForIncurredClaimsRiskAdjustmentComponent=NotApplicable</t>
        </r>
      </text>
    </comment>
    <comment ref="W40" authorId="0" shapeId="0" xr:uid="{00000000-0006-0000-0A00-0000F2020000}">
      <text>
        <r>
          <rPr>
            <b/>
            <sz val="9"/>
            <rFont val="Tahoma"/>
            <family val="2"/>
          </rPr>
          <t>Metric=ContractualServiceMarginReinsuranceContract
Data Type=MONETARY
PrudentialReportLevelsGeneralInsurer=Level1
GIL1ClassOfBusiness=ProportionalCategoryC
AASB17MeasurementModel=GMM
AssetsOrLiabilitiesForIncurredClaimsRiskAdjustmentComponent=NotApplicable</t>
        </r>
      </text>
    </comment>
    <comment ref="X40" authorId="0" shapeId="0" xr:uid="{00000000-0006-0000-0A00-0000F3020000}">
      <text>
        <r>
          <rPr>
            <b/>
            <sz val="9"/>
            <rFont val="Tahoma"/>
            <family val="2"/>
          </rPr>
          <t>Metric=ContractualServiceMarginReinsuranceContract
Data Type=MONETARY
PrudentialReportLevelsGeneralInsurer=Level1
GIL1ClassOfBusiness=NonProportionalCategoryA
AASB17MeasurementModel=GMM
AssetsOrLiabilitiesForIncurredClaimsRiskAdjustmentComponent=NotApplicable</t>
        </r>
      </text>
    </comment>
    <comment ref="Y40" authorId="0" shapeId="0" xr:uid="{00000000-0006-0000-0A00-0000F4020000}">
      <text>
        <r>
          <rPr>
            <b/>
            <sz val="9"/>
            <rFont val="Tahoma"/>
            <family val="2"/>
          </rPr>
          <t>Metric=ContractualServiceMarginReinsuranceContract
Data Type=MONETARY
PrudentialReportLevelsGeneralInsurer=Level1
GIL1ClassOfBusiness=NonProportionalCategoryB
AASB17MeasurementModel=GMM
AssetsOrLiabilitiesForIncurredClaimsRiskAdjustmentComponent=NotApplicable</t>
        </r>
      </text>
    </comment>
    <comment ref="Z40" authorId="0" shapeId="0" xr:uid="{00000000-0006-0000-0A00-0000F5020000}">
      <text>
        <r>
          <rPr>
            <b/>
            <sz val="9"/>
            <rFont val="Tahoma"/>
            <family val="2"/>
          </rPr>
          <t>Metric=ContractualServiceMarginReinsuranceContract
Data Type=MONETARY
PrudentialReportLevelsGeneralInsurer=Level1
GIL1ClassOfBusiness=NonProportionalCategoryC
AASB17MeasurementModel=GMM
AssetsOrLiabilitiesForIncurredClaimsRiskAdjustmentComponent=NotApplicable</t>
        </r>
      </text>
    </comment>
    <comment ref="AA40" authorId="0" shapeId="0" xr:uid="{00000000-0006-0000-0A00-0000F6020000}">
      <text>
        <r>
          <rPr>
            <b/>
            <sz val="9"/>
            <rFont val="Tahoma"/>
            <family val="2"/>
          </rPr>
          <t>Dynamic Text=FormatNumber(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'NotApplicable')
))
)
,
0)</t>
        </r>
      </text>
    </comment>
    <comment ref="B41" authorId="0" shapeId="0" xr:uid="{00000000-0006-0000-0A00-0000F7020000}">
      <text>
        <r>
          <rPr>
            <b/>
            <sz val="9"/>
            <rFont val="Tahoma"/>
            <family val="2"/>
          </rPr>
          <t>Metric=AssetsOrLiabilitiesForIncurredClaimsThatArePresentedAsInsuranceContractAssetsOrLiabilities
Data Type=MONETARY
PrudentialReportLevelsGeneralInsurer=Level1
GIL1ClassOfBusiness=Householders
AASB17MeasurementModel=GMM
AssetsOrLiabilitiesForIncurredClaimsRiskAdjustmentComponent=RiskAdjustmentComponent</t>
        </r>
      </text>
    </comment>
    <comment ref="C41" authorId="0" shapeId="0" xr:uid="{00000000-0006-0000-0A00-0000F8020000}">
      <text>
        <r>
          <rPr>
            <b/>
            <sz val="9"/>
            <rFont val="Tahoma"/>
            <family val="2"/>
          </rPr>
          <t>Metric=AssetsOrLiabilitiesForIncurredClaimsThatArePresentedAsInsuranceContractAssetsOrLiabilities
Data Type=MONETARY
PrudentialReportLevelsGeneralInsurer=Level1
GIL1ClassOfBusiness=CommercialMotor
AASB17MeasurementModel=GMM
AssetsOrLiabilitiesForIncurredClaimsRiskAdjustmentComponent=RiskAdjustmentComponent</t>
        </r>
      </text>
    </comment>
    <comment ref="D41" authorId="0" shapeId="0" xr:uid="{00000000-0006-0000-0A00-0000F9020000}">
      <text>
        <r>
          <rPr>
            <b/>
            <sz val="9"/>
            <rFont val="Tahoma"/>
            <family val="2"/>
          </rPr>
          <t>Metric=AssetsOrLiabilitiesForIncurredClaimsThatArePresentedAsInsuranceContractAssetsOrLiabilities
Data Type=MONETARY
PrudentialReportLevelsGeneralInsurer=Level1
GIL1ClassOfBusiness=DomesticMotor
AASB17MeasurementModel=GMM
AssetsOrLiabilitiesForIncurredClaimsRiskAdjustmentComponent=RiskAdjustmentComponent</t>
        </r>
      </text>
    </comment>
    <comment ref="E41" authorId="0" shapeId="0" xr:uid="{00000000-0006-0000-0A00-0000FA020000}">
      <text>
        <r>
          <rPr>
            <b/>
            <sz val="9"/>
            <rFont val="Tahoma"/>
            <family val="2"/>
          </rPr>
          <t>Metric=AssetsOrLiabilitiesForIncurredClaimsThatArePresentedAsInsuranceContractAssetsOrLiabilities
Data Type=MONETARY
PrudentialReportLevelsGeneralInsurer=Level1
GIL1ClassOfBusiness=Travel
AASB17MeasurementModel=GMM
AssetsOrLiabilitiesForIncurredClaimsRiskAdjustmentComponent=RiskAdjustmentComponent</t>
        </r>
      </text>
    </comment>
    <comment ref="F41" authorId="0" shapeId="0" xr:uid="{00000000-0006-0000-0A00-0000FB020000}">
      <text>
        <r>
          <rPr>
            <b/>
            <sz val="9"/>
            <rFont val="Tahoma"/>
            <family val="2"/>
          </rPr>
          <t>Metric=AssetsOrLiabilitiesForIncurredClaimsThatArePresentedAsInsuranceContractAssetsOrLiabilities
Data Type=MONETARY
PrudentialReportLevelsGeneralInsurer=Level1
GIL1ClassOfBusiness=FireAndISR
AASB17MeasurementModel=GMM
AssetsOrLiabilitiesForIncurredClaimsRiskAdjustmentComponent=RiskAdjustmentComponent</t>
        </r>
      </text>
    </comment>
    <comment ref="G41" authorId="0" shapeId="0" xr:uid="{00000000-0006-0000-0A00-0000FC020000}">
      <text>
        <r>
          <rPr>
            <b/>
            <sz val="9"/>
            <rFont val="Tahoma"/>
            <family val="2"/>
          </rPr>
          <t>Metric=AssetsOrLiabilitiesForIncurredClaimsThatArePresentedAsInsuranceContractAssetsOrLiabilities
Data Type=MONETARY
PrudentialReportLevelsGeneralInsurer=Level1
GIL1ClassOfBusiness=Marine
AASB17MeasurementModel=GMM
AssetsOrLiabilitiesForIncurredClaimsRiskAdjustmentComponent=RiskAdjustmentComponent</t>
        </r>
      </text>
    </comment>
    <comment ref="H41" authorId="0" shapeId="0" xr:uid="{00000000-0006-0000-0A00-0000FD020000}">
      <text>
        <r>
          <rPr>
            <b/>
            <sz val="9"/>
            <rFont val="Tahoma"/>
            <family val="2"/>
          </rPr>
          <t>Metric=AssetsOrLiabilitiesForIncurredClaimsThatArePresentedAsInsuranceContractAssetsOrLiabilities
Data Type=MONETARY
PrudentialReportLevelsGeneralInsurer=Level1
GIL1ClassOfBusiness=Aviation
AASB17MeasurementModel=GMM
AssetsOrLiabilitiesForIncurredClaimsRiskAdjustmentComponent=RiskAdjustmentComponent</t>
        </r>
      </text>
    </comment>
    <comment ref="I41" authorId="0" shapeId="0" xr:uid="{00000000-0006-0000-0A00-0000FE020000}">
      <text>
        <r>
          <rPr>
            <b/>
            <sz val="9"/>
            <rFont val="Tahoma"/>
            <family val="2"/>
          </rPr>
          <t>Metric=AssetsOrLiabilitiesForIncurredClaimsThatArePresentedAsInsuranceContractAssetsOrLiabilities
Data Type=MONETARY
PrudentialReportLevelsGeneralInsurer=Level1
GIL1ClassOfBusiness=ConsumerCredit
AASB17MeasurementModel=GMM
AssetsOrLiabilitiesForIncurredClaimsRiskAdjustmentComponent=RiskAdjustmentComponent</t>
        </r>
      </text>
    </comment>
    <comment ref="J41" authorId="0" shapeId="0" xr:uid="{00000000-0006-0000-0A00-0000FF020000}">
      <text>
        <r>
          <rPr>
            <b/>
            <sz val="9"/>
            <rFont val="Tahoma"/>
            <family val="2"/>
          </rPr>
          <t>Metric=AssetsOrLiabilitiesForIncurredClaimsThatArePresentedAsInsuranceContractAssetsOrLiabilities
Data Type=MONETARY
PrudentialReportLevelsGeneralInsurer=Level1
GIL1ClassOfBusiness=OtherAccident
AASB17MeasurementModel=GMM
AssetsOrLiabilitiesForIncurredClaimsRiskAdjustmentComponent=RiskAdjustmentComponent</t>
        </r>
      </text>
    </comment>
    <comment ref="K41" authorId="0" shapeId="0" xr:uid="{00000000-0006-0000-0A00-000000030000}">
      <text>
        <r>
          <rPr>
            <b/>
            <sz val="9"/>
            <rFont val="Tahoma"/>
            <family val="2"/>
          </rPr>
          <t>Metric=AssetsOrLiabilitiesForIncurredClaimsThatArePresentedAsInsuranceContractAssetsOrLiabilities
Data Type=MONETARY
PrudentialReportLevelsGeneralInsurer=Level1
GIL1ClassOfBusiness=Mortgage
AASB17MeasurementModel=GMM
AssetsOrLiabilitiesForIncurredClaimsRiskAdjustmentComponent=RiskAdjustmentComponent</t>
        </r>
      </text>
    </comment>
    <comment ref="L41" authorId="0" shapeId="0" xr:uid="{00000000-0006-0000-0A00-000001030000}">
      <text>
        <r>
          <rPr>
            <b/>
            <sz val="9"/>
            <rFont val="Tahoma"/>
            <family val="2"/>
          </rPr>
          <t>Metric=AssetsOrLiabilitiesForIncurredClaimsThatArePresentedAsInsuranceContractAssetsOrLiabilities
Data Type=MONETARY
PrudentialReportLevelsGeneralInsurer=Level1
GIL1ClassOfBusiness=CTP
AASB17MeasurementModel=GMM
AssetsOrLiabilitiesForIncurredClaimsRiskAdjustmentComponent=RiskAdjustmentComponent</t>
        </r>
      </text>
    </comment>
    <comment ref="M41" authorId="0" shapeId="0" xr:uid="{00000000-0006-0000-0A00-000002030000}">
      <text>
        <r>
          <rPr>
            <b/>
            <sz val="9"/>
            <rFont val="Tahoma"/>
            <family val="2"/>
          </rPr>
          <t>Metric=AssetsOrLiabilitiesForIncurredClaimsThatArePresentedAsInsuranceContractAssetsOrLiabilities
Data Type=MONETARY
PrudentialReportLevelsGeneralInsurer=Level1
GIL1ClassOfBusiness=PublicAndProductLiability
AASB17MeasurementModel=GMM
AssetsOrLiabilitiesForIncurredClaimsRiskAdjustmentComponent=RiskAdjustmentComponent</t>
        </r>
      </text>
    </comment>
    <comment ref="N41" authorId="0" shapeId="0" xr:uid="{00000000-0006-0000-0A00-000003030000}">
      <text>
        <r>
          <rPr>
            <b/>
            <sz val="9"/>
            <rFont val="Tahoma"/>
            <family val="2"/>
          </rPr>
          <t>Metric=AssetsOrLiabilitiesForIncurredClaimsThatArePresentedAsInsuranceContractAssetsOrLiabilities
Data Type=MONETARY
PrudentialReportLevelsGeneralInsurer=Level1
GIL1ClassOfBusiness=ProfessionalIndemnity
AASB17MeasurementModel=GMM
AssetsOrLiabilitiesForIncurredClaimsRiskAdjustmentComponent=RiskAdjustmentComponent</t>
        </r>
      </text>
    </comment>
    <comment ref="O41" authorId="0" shapeId="0" xr:uid="{00000000-0006-0000-0A00-000004030000}">
      <text>
        <r>
          <rPr>
            <b/>
            <sz val="9"/>
            <rFont val="Tahoma"/>
            <family val="2"/>
          </rPr>
          <t>Metric=AssetsOrLiabilitiesForIncurredClaimsThatArePresentedAsInsuranceContractAssetsOrLiabilities
Data Type=MONETARY
PrudentialReportLevelsGeneralInsurer=Level1
GIL1ClassOfBusiness=EmployersLiability
AASB17MeasurementModel=GMM
AssetsOrLiabilitiesForIncurredClaimsRiskAdjustmentComponent=RiskAdjustmentComponent</t>
        </r>
      </text>
    </comment>
    <comment ref="P41" authorId="0" shapeId="0" xr:uid="{00000000-0006-0000-0A00-000005030000}">
      <text>
        <r>
          <rPr>
            <b/>
            <sz val="9"/>
            <rFont val="Tahoma"/>
            <family val="2"/>
          </rPr>
          <t>Metric=AssetsOrLiabilitiesForIncurredClaimsThatArePresentedAsInsuranceContractAssetsOrLiabilities
Data Type=MONETARY
PrudentialReportLevelsGeneralInsurer=Level1
GIL1ClassOfBusiness=Cyber
AASB17MeasurementModel=GMM
AssetsOrLiabilitiesForIncurredClaimsRiskAdjustmentComponent=RiskAdjustmentComponent</t>
        </r>
      </text>
    </comment>
    <comment ref="Q41" authorId="0" shapeId="0" xr:uid="{00000000-0006-0000-0A00-000006030000}">
      <text>
        <r>
          <rPr>
            <b/>
            <sz val="9"/>
            <rFont val="Tahoma"/>
            <family val="2"/>
          </rPr>
          <t>Metric=AssetsOrLiabilitiesForIncurredClaimsThatArePresentedAsInsuranceContractAssetsOrLiabilities
Data Type=MONETARY
PrudentialReportLevelsGeneralInsurer=Level1
GIL1ClassOfBusiness=DirectorsAndOfficers
AASB17MeasurementModel=GMM
AssetsOrLiabilitiesForIncurredClaimsRiskAdjustmentComponent=RiskAdjustmentComponent</t>
        </r>
      </text>
    </comment>
    <comment ref="R41" authorId="0" shapeId="0" xr:uid="{00000000-0006-0000-0A00-000007030000}">
      <text>
        <r>
          <rPr>
            <b/>
            <sz val="9"/>
            <rFont val="Tahoma"/>
            <family val="2"/>
          </rPr>
          <t>Metric=AssetsOrLiabilitiesForIncurredClaimsThatArePresentedAsInsuranceContractAssetsOrLiabilities
Data Type=MONETARY
PrudentialReportLevelsGeneralInsurer=Level1
GIL1ClassOfBusiness=OtherDirectCategoryA
AASB17MeasurementModel=GMM
AssetsOrLiabilitiesForIncurredClaimsRiskAdjustmentComponent=RiskAdjustmentComponent</t>
        </r>
      </text>
    </comment>
    <comment ref="S41" authorId="0" shapeId="0" xr:uid="{00000000-0006-0000-0A00-000008030000}">
      <text>
        <r>
          <rPr>
            <b/>
            <sz val="9"/>
            <rFont val="Tahoma"/>
            <family val="2"/>
          </rPr>
          <t>Metric=AssetsOrLiabilitiesForIncurredClaimsThatArePresentedAsInsuranceContractAssetsOrLiabilities
Data Type=MONETARY
PrudentialReportLevelsGeneralInsurer=Level1
GIL1ClassOfBusiness=OtherDirectCategoryB
AASB17MeasurementModel=GMM
AssetsOrLiabilitiesForIncurredClaimsRiskAdjustmentComponent=RiskAdjustmentComponent</t>
        </r>
      </text>
    </comment>
    <comment ref="T41" authorId="0" shapeId="0" xr:uid="{00000000-0006-0000-0A00-000009030000}">
      <text>
        <r>
          <rPr>
            <b/>
            <sz val="9"/>
            <rFont val="Tahoma"/>
            <family val="2"/>
          </rPr>
          <t>Metric=AssetsOrLiabilitiesForIncurredClaimsThatArePresentedAsInsuranceContractAssetsOrLiabilities
Data Type=MONETARY
PrudentialReportLevelsGeneralInsurer=Level1
GIL1ClassOfBusiness=OtherDirectCategoryC
AASB17MeasurementModel=GMM
AssetsOrLiabilitiesForIncurredClaimsRiskAdjustmentComponent=RiskAdjustmentComponent</t>
        </r>
      </text>
    </comment>
    <comment ref="U41" authorId="0" shapeId="0" xr:uid="{00000000-0006-0000-0A00-00000A030000}">
      <text>
        <r>
          <rPr>
            <b/>
            <sz val="9"/>
            <rFont val="Tahoma"/>
            <family val="2"/>
          </rPr>
          <t>Metric=AssetsOrLiabilitiesForIncurredClaimsThatArePresentedAsInsuranceContractAssetsOrLiabilities
Data Type=MONETARY
PrudentialReportLevelsGeneralInsurer=Level1
GIL1ClassOfBusiness=ProportionalCategoryA
AASB17MeasurementModel=GMM
AssetsOrLiabilitiesForIncurredClaimsRiskAdjustmentComponent=RiskAdjustmentComponent</t>
        </r>
      </text>
    </comment>
    <comment ref="V41" authorId="0" shapeId="0" xr:uid="{00000000-0006-0000-0A00-00000B030000}">
      <text>
        <r>
          <rPr>
            <b/>
            <sz val="9"/>
            <rFont val="Tahoma"/>
            <family val="2"/>
          </rPr>
          <t>Metric=AssetsOrLiabilitiesForIncurredClaimsThatArePresentedAsInsuranceContractAssetsOrLiabilities
Data Type=MONETARY
PrudentialReportLevelsGeneralInsurer=Level1
GIL1ClassOfBusiness=ProportionalCategoryB
AASB17MeasurementModel=GMM
AssetsOrLiabilitiesForIncurredClaimsRiskAdjustmentComponent=RiskAdjustmentComponent</t>
        </r>
      </text>
    </comment>
    <comment ref="W41" authorId="0" shapeId="0" xr:uid="{00000000-0006-0000-0A00-00000C030000}">
      <text>
        <r>
          <rPr>
            <b/>
            <sz val="9"/>
            <rFont val="Tahoma"/>
            <family val="2"/>
          </rPr>
          <t>Metric=AssetsOrLiabilitiesForIncurredClaimsThatArePresentedAsInsuranceContractAssetsOrLiabilities
Data Type=MONETARY
PrudentialReportLevelsGeneralInsurer=Level1
GIL1ClassOfBusiness=ProportionalCategoryC
AASB17MeasurementModel=GMM
AssetsOrLiabilitiesForIncurredClaimsRiskAdjustmentComponent=RiskAdjustmentComponent</t>
        </r>
      </text>
    </comment>
    <comment ref="X41" authorId="0" shapeId="0" xr:uid="{00000000-0006-0000-0A00-00000D030000}">
      <text>
        <r>
          <rPr>
            <b/>
            <sz val="9"/>
            <rFont val="Tahoma"/>
            <family val="2"/>
          </rPr>
          <t>Metric=AssetsOrLiabilitiesForIncurredClaimsThatArePresentedAsInsuranceContractAssetsOrLiabilities
Data Type=MONETARY
PrudentialReportLevelsGeneralInsurer=Level1
GIL1ClassOfBusiness=NonProportionalCategoryA
AASB17MeasurementModel=GMM
AssetsOrLiabilitiesForIncurredClaimsRiskAdjustmentComponent=RiskAdjustmentComponent</t>
        </r>
      </text>
    </comment>
    <comment ref="Y41" authorId="0" shapeId="0" xr:uid="{00000000-0006-0000-0A00-00000E030000}">
      <text>
        <r>
          <rPr>
            <b/>
            <sz val="9"/>
            <rFont val="Tahoma"/>
            <family val="2"/>
          </rPr>
          <t>Metric=AssetsOrLiabilitiesForIncurredClaimsThatArePresentedAsInsuranceContractAssetsOrLiabilities
Data Type=MONETARY
PrudentialReportLevelsGeneralInsurer=Level1
GIL1ClassOfBusiness=NonProportionalCategoryB
AASB17MeasurementModel=GMM
AssetsOrLiabilitiesForIncurredClaimsRiskAdjustmentComponent=RiskAdjustmentComponent</t>
        </r>
      </text>
    </comment>
    <comment ref="Z41" authorId="0" shapeId="0" xr:uid="{00000000-0006-0000-0A00-00000F030000}">
      <text>
        <r>
          <rPr>
            <b/>
            <sz val="9"/>
            <rFont val="Tahoma"/>
            <family val="2"/>
          </rPr>
          <t>Metric=AssetsOrLiabilitiesForIncurredClaimsThatArePresentedAsInsuranceContractAssetsOrLiabilities
Data Type=MONETARY
PrudentialReportLevelsGeneralInsurer=Level1
GIL1ClassOfBusiness=NonProportionalCategoryC
AASB17MeasurementModel=GMM
AssetsOrLiabilitiesForIncurredClaimsRiskAdjustmentComponent=RiskAdjustmentComponent</t>
        </r>
      </text>
    </comment>
    <comment ref="AA41" authorId="0" shapeId="0" xr:uid="{00000000-0006-0000-0A00-000010030000}">
      <text>
        <r>
          <rPr>
            <b/>
            <sz val="9"/>
            <rFont val="Tahoma"/>
            <family val="2"/>
          </rPr>
          <t>Dynamic Text=FormatNumber(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'RiskAdjustmentComponent')
))
)
,
0)</t>
        </r>
      </text>
    </comment>
    <comment ref="B42" authorId="0" shapeId="0" xr:uid="{00000000-0006-0000-0A00-000011030000}">
      <text>
        <r>
          <rPr>
            <b/>
            <sz val="9"/>
            <rFont val="Tahoma"/>
            <family val="2"/>
          </rPr>
          <t>Metric=AssetsOrLiabilitiesForIncurredClaimsThatArePresentedAsInsuranceContractAssetsOrLiabilities
Data Type=MONETARY
PrudentialReportLevelsGeneralInsurer=Level1
GIL1ClassOfBusiness=Householders
AASB17MeasurementModel=GMM
AssetsOrLiabilitiesForIncurredClaimsRiskAdjustmentComponent=ExcludingRiskAdjustmentComponent</t>
        </r>
      </text>
    </comment>
    <comment ref="C42" authorId="0" shapeId="0" xr:uid="{00000000-0006-0000-0A00-000012030000}">
      <text>
        <r>
          <rPr>
            <b/>
            <sz val="9"/>
            <rFont val="Tahoma"/>
            <family val="2"/>
          </rPr>
          <t>Metric=AssetsOrLiabilitiesForIncurredClaimsThatArePresentedAsInsuranceContractAssetsOrLiabilities
Data Type=MONETARY
PrudentialReportLevelsGeneralInsurer=Level1
GIL1ClassOfBusiness=CommercialMotor
AASB17MeasurementModel=GMM
AssetsOrLiabilitiesForIncurredClaimsRiskAdjustmentComponent=ExcludingRiskAdjustmentComponent</t>
        </r>
      </text>
    </comment>
    <comment ref="D42" authorId="0" shapeId="0" xr:uid="{00000000-0006-0000-0A00-000013030000}">
      <text>
        <r>
          <rPr>
            <b/>
            <sz val="9"/>
            <rFont val="Tahoma"/>
            <family val="2"/>
          </rPr>
          <t>Metric=AssetsOrLiabilitiesForIncurredClaimsThatArePresentedAsInsuranceContractAssetsOrLiabilities
Data Type=MONETARY
PrudentialReportLevelsGeneralInsurer=Level1
GIL1ClassOfBusiness=DomesticMotor
AASB17MeasurementModel=GMM
AssetsOrLiabilitiesForIncurredClaimsRiskAdjustmentComponent=ExcludingRiskAdjustmentComponent</t>
        </r>
      </text>
    </comment>
    <comment ref="E42" authorId="0" shapeId="0" xr:uid="{00000000-0006-0000-0A00-000014030000}">
      <text>
        <r>
          <rPr>
            <b/>
            <sz val="9"/>
            <rFont val="Tahoma"/>
            <family val="2"/>
          </rPr>
          <t>Metric=AssetsOrLiabilitiesForIncurredClaimsThatArePresentedAsInsuranceContractAssetsOrLiabilities
Data Type=MONETARY
PrudentialReportLevelsGeneralInsurer=Level1
GIL1ClassOfBusiness=Travel
AASB17MeasurementModel=GMM
AssetsOrLiabilitiesForIncurredClaimsRiskAdjustmentComponent=ExcludingRiskAdjustmentComponent</t>
        </r>
      </text>
    </comment>
    <comment ref="F42" authorId="0" shapeId="0" xr:uid="{00000000-0006-0000-0A00-000015030000}">
      <text>
        <r>
          <rPr>
            <b/>
            <sz val="9"/>
            <rFont val="Tahoma"/>
            <family val="2"/>
          </rPr>
          <t>Metric=AssetsOrLiabilitiesForIncurredClaimsThatArePresentedAsInsuranceContractAssetsOrLiabilities
Data Type=MONETARY
PrudentialReportLevelsGeneralInsurer=Level1
GIL1ClassOfBusiness=FireAndISR
AASB17MeasurementModel=GMM
AssetsOrLiabilitiesForIncurredClaimsRiskAdjustmentComponent=ExcludingRiskAdjustmentComponent</t>
        </r>
      </text>
    </comment>
    <comment ref="G42" authorId="0" shapeId="0" xr:uid="{00000000-0006-0000-0A00-000016030000}">
      <text>
        <r>
          <rPr>
            <b/>
            <sz val="9"/>
            <rFont val="Tahoma"/>
            <family val="2"/>
          </rPr>
          <t>Metric=AssetsOrLiabilitiesForIncurredClaimsThatArePresentedAsInsuranceContractAssetsOrLiabilities
Data Type=MONETARY
PrudentialReportLevelsGeneralInsurer=Level1
GIL1ClassOfBusiness=Marine
AASB17MeasurementModel=GMM
AssetsOrLiabilitiesForIncurredClaimsRiskAdjustmentComponent=ExcludingRiskAdjustmentComponent</t>
        </r>
      </text>
    </comment>
    <comment ref="H42" authorId="0" shapeId="0" xr:uid="{00000000-0006-0000-0A00-000017030000}">
      <text>
        <r>
          <rPr>
            <b/>
            <sz val="9"/>
            <rFont val="Tahoma"/>
            <family val="2"/>
          </rPr>
          <t>Metric=AssetsOrLiabilitiesForIncurredClaimsThatArePresentedAsInsuranceContractAssetsOrLiabilities
Data Type=MONETARY
PrudentialReportLevelsGeneralInsurer=Level1
GIL1ClassOfBusiness=Aviation
AASB17MeasurementModel=GMM
AssetsOrLiabilitiesForIncurredClaimsRiskAdjustmentComponent=ExcludingRiskAdjustmentComponent</t>
        </r>
      </text>
    </comment>
    <comment ref="I42" authorId="0" shapeId="0" xr:uid="{00000000-0006-0000-0A00-000018030000}">
      <text>
        <r>
          <rPr>
            <b/>
            <sz val="9"/>
            <rFont val="Tahoma"/>
            <family val="2"/>
          </rPr>
          <t>Metric=AssetsOrLiabilitiesForIncurredClaimsThatArePresentedAsInsuranceContractAssetsOrLiabilities
Data Type=MONETARY
PrudentialReportLevelsGeneralInsurer=Level1
GIL1ClassOfBusiness=ConsumerCredit
AASB17MeasurementModel=GMM
AssetsOrLiabilitiesForIncurredClaimsRiskAdjustmentComponent=ExcludingRiskAdjustmentComponent</t>
        </r>
      </text>
    </comment>
    <comment ref="J42" authorId="0" shapeId="0" xr:uid="{00000000-0006-0000-0A00-000019030000}">
      <text>
        <r>
          <rPr>
            <b/>
            <sz val="9"/>
            <rFont val="Tahoma"/>
            <family val="2"/>
          </rPr>
          <t>Metric=AssetsOrLiabilitiesForIncurredClaimsThatArePresentedAsInsuranceContractAssetsOrLiabilities
Data Type=MONETARY
PrudentialReportLevelsGeneralInsurer=Level1
GIL1ClassOfBusiness=OtherAccident
AASB17MeasurementModel=GMM
AssetsOrLiabilitiesForIncurredClaimsRiskAdjustmentComponent=ExcludingRiskAdjustmentComponent</t>
        </r>
      </text>
    </comment>
    <comment ref="K42" authorId="0" shapeId="0" xr:uid="{00000000-0006-0000-0A00-00001A030000}">
      <text>
        <r>
          <rPr>
            <b/>
            <sz val="9"/>
            <rFont val="Tahoma"/>
            <family val="2"/>
          </rPr>
          <t>Metric=AssetsOrLiabilitiesForIncurredClaimsThatArePresentedAsInsuranceContractAssetsOrLiabilities
Data Type=MONETARY
PrudentialReportLevelsGeneralInsurer=Level1
GIL1ClassOfBusiness=Mortgage
AASB17MeasurementModel=GMM
AssetsOrLiabilitiesForIncurredClaimsRiskAdjustmentComponent=ExcludingRiskAdjustmentComponent</t>
        </r>
      </text>
    </comment>
    <comment ref="L42" authorId="0" shapeId="0" xr:uid="{00000000-0006-0000-0A00-00001B030000}">
      <text>
        <r>
          <rPr>
            <b/>
            <sz val="9"/>
            <rFont val="Tahoma"/>
            <family val="2"/>
          </rPr>
          <t>Metric=AssetsOrLiabilitiesForIncurredClaimsThatArePresentedAsInsuranceContractAssetsOrLiabilities
Data Type=MONETARY
PrudentialReportLevelsGeneralInsurer=Level1
GIL1ClassOfBusiness=CTP
AASB17MeasurementModel=GMM
AssetsOrLiabilitiesForIncurredClaimsRiskAdjustmentComponent=ExcludingRiskAdjustmentComponent</t>
        </r>
      </text>
    </comment>
    <comment ref="M42" authorId="0" shapeId="0" xr:uid="{00000000-0006-0000-0A00-00001C030000}">
      <text>
        <r>
          <rPr>
            <b/>
            <sz val="9"/>
            <rFont val="Tahoma"/>
            <family val="2"/>
          </rPr>
          <t>Metric=AssetsOrLiabilitiesForIncurredClaimsThatArePresentedAsInsuranceContractAssetsOrLiabilities
Data Type=MONETARY
PrudentialReportLevelsGeneralInsurer=Level1
GIL1ClassOfBusiness=PublicAndProductLiability
AASB17MeasurementModel=GMM
AssetsOrLiabilitiesForIncurredClaimsRiskAdjustmentComponent=ExcludingRiskAdjustmentComponent</t>
        </r>
      </text>
    </comment>
    <comment ref="N42" authorId="0" shapeId="0" xr:uid="{00000000-0006-0000-0A00-00001D030000}">
      <text>
        <r>
          <rPr>
            <b/>
            <sz val="9"/>
            <rFont val="Tahoma"/>
            <family val="2"/>
          </rPr>
          <t>Metric=AssetsOrLiabilitiesForIncurredClaimsThatArePresentedAsInsuranceContractAssetsOrLiabilities
Data Type=MONETARY
PrudentialReportLevelsGeneralInsurer=Level1
GIL1ClassOfBusiness=ProfessionalIndemnity
AASB17MeasurementModel=GMM
AssetsOrLiabilitiesForIncurredClaimsRiskAdjustmentComponent=ExcludingRiskAdjustmentComponent</t>
        </r>
      </text>
    </comment>
    <comment ref="O42" authorId="0" shapeId="0" xr:uid="{00000000-0006-0000-0A00-00001E030000}">
      <text>
        <r>
          <rPr>
            <b/>
            <sz val="9"/>
            <rFont val="Tahoma"/>
            <family val="2"/>
          </rPr>
          <t>Metric=AssetsOrLiabilitiesForIncurredClaimsThatArePresentedAsInsuranceContractAssetsOrLiabilities
Data Type=MONETARY
PrudentialReportLevelsGeneralInsurer=Level1
GIL1ClassOfBusiness=EmployersLiability
AASB17MeasurementModel=GMM
AssetsOrLiabilitiesForIncurredClaimsRiskAdjustmentComponent=ExcludingRiskAdjustmentComponent</t>
        </r>
      </text>
    </comment>
    <comment ref="P42" authorId="0" shapeId="0" xr:uid="{00000000-0006-0000-0A00-00001F030000}">
      <text>
        <r>
          <rPr>
            <b/>
            <sz val="9"/>
            <rFont val="Tahoma"/>
            <family val="2"/>
          </rPr>
          <t>Metric=AssetsOrLiabilitiesForIncurredClaimsThatArePresentedAsInsuranceContractAssetsOrLiabilities
Data Type=MONETARY
PrudentialReportLevelsGeneralInsurer=Level1
GIL1ClassOfBusiness=Cyber
AASB17MeasurementModel=GMM
AssetsOrLiabilitiesForIncurredClaimsRiskAdjustmentComponent=ExcludingRiskAdjustmentComponent</t>
        </r>
      </text>
    </comment>
    <comment ref="Q42" authorId="0" shapeId="0" xr:uid="{00000000-0006-0000-0A00-000020030000}">
      <text>
        <r>
          <rPr>
            <b/>
            <sz val="9"/>
            <rFont val="Tahoma"/>
            <family val="2"/>
          </rPr>
          <t>Metric=AssetsOrLiabilitiesForIncurredClaimsThatArePresentedAsInsuranceContractAssetsOrLiabilities
Data Type=MONETARY
PrudentialReportLevelsGeneralInsurer=Level1
GIL1ClassOfBusiness=DirectorsAndOfficers
AASB17MeasurementModel=GMM
AssetsOrLiabilitiesForIncurredClaimsRiskAdjustmentComponent=ExcludingRiskAdjustmentComponent</t>
        </r>
      </text>
    </comment>
    <comment ref="R42" authorId="0" shapeId="0" xr:uid="{00000000-0006-0000-0A00-000021030000}">
      <text>
        <r>
          <rPr>
            <b/>
            <sz val="9"/>
            <rFont val="Tahoma"/>
            <family val="2"/>
          </rPr>
          <t>Metric=AssetsOrLiabilitiesForIncurredClaimsThatArePresentedAsInsuranceContractAssetsOrLiabilities
Data Type=MONETARY
PrudentialReportLevelsGeneralInsurer=Level1
GIL1ClassOfBusiness=OtherDirectCategoryA
AASB17MeasurementModel=GMM
AssetsOrLiabilitiesForIncurredClaimsRiskAdjustmentComponent=ExcludingRiskAdjustmentComponent</t>
        </r>
      </text>
    </comment>
    <comment ref="S42" authorId="0" shapeId="0" xr:uid="{00000000-0006-0000-0A00-000022030000}">
      <text>
        <r>
          <rPr>
            <b/>
            <sz val="9"/>
            <rFont val="Tahoma"/>
            <family val="2"/>
          </rPr>
          <t>Metric=AssetsOrLiabilitiesForIncurredClaimsThatArePresentedAsInsuranceContractAssetsOrLiabilities
Data Type=MONETARY
PrudentialReportLevelsGeneralInsurer=Level1
GIL1ClassOfBusiness=OtherDirectCategoryB
AASB17MeasurementModel=GMM
AssetsOrLiabilitiesForIncurredClaimsRiskAdjustmentComponent=ExcludingRiskAdjustmentComponent</t>
        </r>
      </text>
    </comment>
    <comment ref="T42" authorId="0" shapeId="0" xr:uid="{00000000-0006-0000-0A00-000023030000}">
      <text>
        <r>
          <rPr>
            <b/>
            <sz val="9"/>
            <rFont val="Tahoma"/>
            <family val="2"/>
          </rPr>
          <t>Metric=AssetsOrLiabilitiesForIncurredClaimsThatArePresentedAsInsuranceContractAssetsOrLiabilities
Data Type=MONETARY
PrudentialReportLevelsGeneralInsurer=Level1
GIL1ClassOfBusiness=OtherDirectCategoryC
AASB17MeasurementModel=GMM
AssetsOrLiabilitiesForIncurredClaimsRiskAdjustmentComponent=ExcludingRiskAdjustmentComponent</t>
        </r>
      </text>
    </comment>
    <comment ref="U42" authorId="0" shapeId="0" xr:uid="{00000000-0006-0000-0A00-000024030000}">
      <text>
        <r>
          <rPr>
            <b/>
            <sz val="9"/>
            <rFont val="Tahoma"/>
            <family val="2"/>
          </rPr>
          <t>Metric=AssetsOrLiabilitiesForIncurredClaimsThatArePresentedAsInsuranceContractAssetsOrLiabilities
Data Type=MONETARY
PrudentialReportLevelsGeneralInsurer=Level1
GIL1ClassOfBusiness=ProportionalCategoryA
AASB17MeasurementModel=GMM
AssetsOrLiabilitiesForIncurredClaimsRiskAdjustmentComponent=ExcludingRiskAdjustmentComponent</t>
        </r>
      </text>
    </comment>
    <comment ref="V42" authorId="0" shapeId="0" xr:uid="{00000000-0006-0000-0A00-000025030000}">
      <text>
        <r>
          <rPr>
            <b/>
            <sz val="9"/>
            <rFont val="Tahoma"/>
            <family val="2"/>
          </rPr>
          <t>Metric=AssetsOrLiabilitiesForIncurredClaimsThatArePresentedAsInsuranceContractAssetsOrLiabilities
Data Type=MONETARY
PrudentialReportLevelsGeneralInsurer=Level1
GIL1ClassOfBusiness=ProportionalCategoryB
AASB17MeasurementModel=GMM
AssetsOrLiabilitiesForIncurredClaimsRiskAdjustmentComponent=ExcludingRiskAdjustmentComponent</t>
        </r>
      </text>
    </comment>
    <comment ref="W42" authorId="0" shapeId="0" xr:uid="{00000000-0006-0000-0A00-000026030000}">
      <text>
        <r>
          <rPr>
            <b/>
            <sz val="9"/>
            <rFont val="Tahoma"/>
            <family val="2"/>
          </rPr>
          <t>Metric=AssetsOrLiabilitiesForIncurredClaimsThatArePresentedAsInsuranceContractAssetsOrLiabilities
Data Type=MONETARY
PrudentialReportLevelsGeneralInsurer=Level1
GIL1ClassOfBusiness=ProportionalCategoryC
AASB17MeasurementModel=GMM
AssetsOrLiabilitiesForIncurredClaimsRiskAdjustmentComponent=ExcludingRiskAdjustmentComponent</t>
        </r>
      </text>
    </comment>
    <comment ref="X42" authorId="0" shapeId="0" xr:uid="{00000000-0006-0000-0A00-000027030000}">
      <text>
        <r>
          <rPr>
            <b/>
            <sz val="9"/>
            <rFont val="Tahoma"/>
            <family val="2"/>
          </rPr>
          <t>Metric=AssetsOrLiabilitiesForIncurredClaimsThatArePresentedAsInsuranceContractAssetsOrLiabilities
Data Type=MONETARY
PrudentialReportLevelsGeneralInsurer=Level1
GIL1ClassOfBusiness=NonProportionalCategoryA
AASB17MeasurementModel=GMM
AssetsOrLiabilitiesForIncurredClaimsRiskAdjustmentComponent=ExcludingRiskAdjustmentComponent</t>
        </r>
      </text>
    </comment>
    <comment ref="Y42" authorId="0" shapeId="0" xr:uid="{00000000-0006-0000-0A00-000028030000}">
      <text>
        <r>
          <rPr>
            <b/>
            <sz val="9"/>
            <rFont val="Tahoma"/>
            <family val="2"/>
          </rPr>
          <t>Metric=AssetsOrLiabilitiesForIncurredClaimsThatArePresentedAsInsuranceContractAssetsOrLiabilities
Data Type=MONETARY
PrudentialReportLevelsGeneralInsurer=Level1
GIL1ClassOfBusiness=NonProportionalCategoryB
AASB17MeasurementModel=GMM
AssetsOrLiabilitiesForIncurredClaimsRiskAdjustmentComponent=ExcludingRiskAdjustmentComponent</t>
        </r>
      </text>
    </comment>
    <comment ref="Z42" authorId="0" shapeId="0" xr:uid="{00000000-0006-0000-0A00-000029030000}">
      <text>
        <r>
          <rPr>
            <b/>
            <sz val="9"/>
            <rFont val="Tahoma"/>
            <family val="2"/>
          </rPr>
          <t>Metric=AssetsOrLiabilitiesForIncurredClaimsThatArePresentedAsInsuranceContractAssetsOrLiabilities
Data Type=MONETARY
PrudentialReportLevelsGeneralInsurer=Level1
GIL1ClassOfBusiness=NonProportionalCategoryC
AASB17MeasurementModel=GMM
AssetsOrLiabilitiesForIncurredClaimsRiskAdjustmentComponent=ExcludingRiskAdjustmentComponent</t>
        </r>
      </text>
    </comment>
    <comment ref="AA42" authorId="0" shapeId="0" xr:uid="{00000000-0006-0000-0A00-00002A030000}">
      <text>
        <r>
          <rPr>
            <b/>
            <sz val="9"/>
            <rFont val="Tahoma"/>
            <family val="2"/>
          </rPr>
          <t>Dynamic Text=FormatNumber(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'ExcludingRiskAdjustmentComponent')
))
)
,
0)</t>
        </r>
      </text>
    </comment>
    <comment ref="B43" authorId="0" shapeId="0" xr:uid="{00000000-0006-0000-0A00-00002B030000}">
      <text>
        <r>
          <rPr>
            <b/>
            <sz val="9"/>
            <rFont val="Tahoma"/>
            <family val="2"/>
          </rPr>
          <t>Metric=AssetsOrLiabilitiesForIncurredClaimsThatArePresentedAsInsuranceContractAssetsOrLiabilities
Data Type=MONETARY
PrudentialReportLevelsGeneralInsurer=Level1
GIL1ClassOfBusiness=Householders
AASB17MeasurementModel=PAA
AssetsOrLiabilitiesForIncurredClaimsRiskAdjustmentComponent=RiskAdjustmentComponent</t>
        </r>
      </text>
    </comment>
    <comment ref="C43" authorId="0" shapeId="0" xr:uid="{00000000-0006-0000-0A00-00002C030000}">
      <text>
        <r>
          <rPr>
            <b/>
            <sz val="9"/>
            <rFont val="Tahoma"/>
            <family val="2"/>
          </rPr>
          <t>Metric=AssetsOrLiabilitiesForIncurredClaimsThatArePresentedAsInsuranceContractAssetsOrLiabilities
Data Type=MONETARY
PrudentialReportLevelsGeneralInsurer=Level1
GIL1ClassOfBusiness=CommercialMotor
AASB17MeasurementModel=PAA
AssetsOrLiabilitiesForIncurredClaimsRiskAdjustmentComponent=RiskAdjustmentComponent</t>
        </r>
      </text>
    </comment>
    <comment ref="D43" authorId="0" shapeId="0" xr:uid="{00000000-0006-0000-0A00-00002D030000}">
      <text>
        <r>
          <rPr>
            <b/>
            <sz val="9"/>
            <rFont val="Tahoma"/>
            <family val="2"/>
          </rPr>
          <t>Metric=AssetsOrLiabilitiesForIncurredClaimsThatArePresentedAsInsuranceContractAssetsOrLiabilities
Data Type=MONETARY
PrudentialReportLevelsGeneralInsurer=Level1
GIL1ClassOfBusiness=DomesticMotor
AASB17MeasurementModel=PAA
AssetsOrLiabilitiesForIncurredClaimsRiskAdjustmentComponent=RiskAdjustmentComponent</t>
        </r>
      </text>
    </comment>
    <comment ref="E43" authorId="0" shapeId="0" xr:uid="{00000000-0006-0000-0A00-00002E030000}">
      <text>
        <r>
          <rPr>
            <b/>
            <sz val="9"/>
            <rFont val="Tahoma"/>
            <family val="2"/>
          </rPr>
          <t>Metric=AssetsOrLiabilitiesForIncurredClaimsThatArePresentedAsInsuranceContractAssetsOrLiabilities
Data Type=MONETARY
PrudentialReportLevelsGeneralInsurer=Level1
GIL1ClassOfBusiness=Travel
AASB17MeasurementModel=PAA
AssetsOrLiabilitiesForIncurredClaimsRiskAdjustmentComponent=RiskAdjustmentComponent</t>
        </r>
      </text>
    </comment>
    <comment ref="F43" authorId="0" shapeId="0" xr:uid="{00000000-0006-0000-0A00-00002F030000}">
      <text>
        <r>
          <rPr>
            <b/>
            <sz val="9"/>
            <rFont val="Tahoma"/>
            <family val="2"/>
          </rPr>
          <t>Metric=AssetsOrLiabilitiesForIncurredClaimsThatArePresentedAsInsuranceContractAssetsOrLiabilities
Data Type=MONETARY
PrudentialReportLevelsGeneralInsurer=Level1
GIL1ClassOfBusiness=FireAndISR
AASB17MeasurementModel=PAA
AssetsOrLiabilitiesForIncurredClaimsRiskAdjustmentComponent=RiskAdjustmentComponent</t>
        </r>
      </text>
    </comment>
    <comment ref="G43" authorId="0" shapeId="0" xr:uid="{00000000-0006-0000-0A00-000030030000}">
      <text>
        <r>
          <rPr>
            <b/>
            <sz val="9"/>
            <rFont val="Tahoma"/>
            <family val="2"/>
          </rPr>
          <t>Metric=AssetsOrLiabilitiesForIncurredClaimsThatArePresentedAsInsuranceContractAssetsOrLiabilities
Data Type=MONETARY
PrudentialReportLevelsGeneralInsurer=Level1
GIL1ClassOfBusiness=Marine
AASB17MeasurementModel=PAA
AssetsOrLiabilitiesForIncurredClaimsRiskAdjustmentComponent=RiskAdjustmentComponent</t>
        </r>
      </text>
    </comment>
    <comment ref="H43" authorId="0" shapeId="0" xr:uid="{00000000-0006-0000-0A00-000031030000}">
      <text>
        <r>
          <rPr>
            <b/>
            <sz val="9"/>
            <rFont val="Tahoma"/>
            <family val="2"/>
          </rPr>
          <t>Metric=AssetsOrLiabilitiesForIncurredClaimsThatArePresentedAsInsuranceContractAssetsOrLiabilities
Data Type=MONETARY
PrudentialReportLevelsGeneralInsurer=Level1
GIL1ClassOfBusiness=Aviation
AASB17MeasurementModel=PAA
AssetsOrLiabilitiesForIncurredClaimsRiskAdjustmentComponent=RiskAdjustmentComponent</t>
        </r>
      </text>
    </comment>
    <comment ref="I43" authorId="0" shapeId="0" xr:uid="{00000000-0006-0000-0A00-000032030000}">
      <text>
        <r>
          <rPr>
            <b/>
            <sz val="9"/>
            <rFont val="Tahoma"/>
            <family val="2"/>
          </rPr>
          <t>Metric=AssetsOrLiabilitiesForIncurredClaimsThatArePresentedAsInsuranceContractAssetsOrLiabilities
Data Type=MONETARY
PrudentialReportLevelsGeneralInsurer=Level1
GIL1ClassOfBusiness=ConsumerCredit
AASB17MeasurementModel=PAA
AssetsOrLiabilitiesForIncurredClaimsRiskAdjustmentComponent=RiskAdjustmentComponent</t>
        </r>
      </text>
    </comment>
    <comment ref="J43" authorId="0" shapeId="0" xr:uid="{00000000-0006-0000-0A00-000033030000}">
      <text>
        <r>
          <rPr>
            <b/>
            <sz val="9"/>
            <rFont val="Tahoma"/>
            <family val="2"/>
          </rPr>
          <t>Metric=AssetsOrLiabilitiesForIncurredClaimsThatArePresentedAsInsuranceContractAssetsOrLiabilities
Data Type=MONETARY
PrudentialReportLevelsGeneralInsurer=Level1
GIL1ClassOfBusiness=OtherAccident
AASB17MeasurementModel=PAA
AssetsOrLiabilitiesForIncurredClaimsRiskAdjustmentComponent=RiskAdjustmentComponent</t>
        </r>
      </text>
    </comment>
    <comment ref="K43" authorId="0" shapeId="0" xr:uid="{00000000-0006-0000-0A00-000034030000}">
      <text>
        <r>
          <rPr>
            <b/>
            <sz val="9"/>
            <rFont val="Tahoma"/>
            <family val="2"/>
          </rPr>
          <t>Metric=AssetsOrLiabilitiesForIncurredClaimsThatArePresentedAsInsuranceContractAssetsOrLiabilities
Data Type=MONETARY
PrudentialReportLevelsGeneralInsurer=Level1
GIL1ClassOfBusiness=Mortgage
AASB17MeasurementModel=PAA
AssetsOrLiabilitiesForIncurredClaimsRiskAdjustmentComponent=RiskAdjustmentComponent</t>
        </r>
      </text>
    </comment>
    <comment ref="L43" authorId="0" shapeId="0" xr:uid="{00000000-0006-0000-0A00-000035030000}">
      <text>
        <r>
          <rPr>
            <b/>
            <sz val="9"/>
            <rFont val="Tahoma"/>
            <family val="2"/>
          </rPr>
          <t>Metric=AssetsOrLiabilitiesForIncurredClaimsThatArePresentedAsInsuranceContractAssetsOrLiabilities
Data Type=MONETARY
PrudentialReportLevelsGeneralInsurer=Level1
GIL1ClassOfBusiness=CTP
AASB17MeasurementModel=PAA
AssetsOrLiabilitiesForIncurredClaimsRiskAdjustmentComponent=RiskAdjustmentComponent</t>
        </r>
      </text>
    </comment>
    <comment ref="M43" authorId="0" shapeId="0" xr:uid="{00000000-0006-0000-0A00-000036030000}">
      <text>
        <r>
          <rPr>
            <b/>
            <sz val="9"/>
            <rFont val="Tahoma"/>
            <family val="2"/>
          </rPr>
          <t>Metric=AssetsOrLiabilitiesForIncurredClaimsThatArePresentedAsInsuranceContractAssetsOrLiabilities
Data Type=MONETARY
PrudentialReportLevelsGeneralInsurer=Level1
GIL1ClassOfBusiness=PublicAndProductLiability
AASB17MeasurementModel=PAA
AssetsOrLiabilitiesForIncurredClaimsRiskAdjustmentComponent=RiskAdjustmentComponent</t>
        </r>
      </text>
    </comment>
    <comment ref="N43" authorId="0" shapeId="0" xr:uid="{00000000-0006-0000-0A00-000037030000}">
      <text>
        <r>
          <rPr>
            <b/>
            <sz val="9"/>
            <rFont val="Tahoma"/>
            <family val="2"/>
          </rPr>
          <t>Metric=AssetsOrLiabilitiesForIncurredClaimsThatArePresentedAsInsuranceContractAssetsOrLiabilities
Data Type=MONETARY
PrudentialReportLevelsGeneralInsurer=Level1
GIL1ClassOfBusiness=ProfessionalIndemnity
AASB17MeasurementModel=PAA
AssetsOrLiabilitiesForIncurredClaimsRiskAdjustmentComponent=RiskAdjustmentComponent</t>
        </r>
      </text>
    </comment>
    <comment ref="O43" authorId="0" shapeId="0" xr:uid="{00000000-0006-0000-0A00-000038030000}">
      <text>
        <r>
          <rPr>
            <b/>
            <sz val="9"/>
            <rFont val="Tahoma"/>
            <family val="2"/>
          </rPr>
          <t>Metric=AssetsOrLiabilitiesForIncurredClaimsThatArePresentedAsInsuranceContractAssetsOrLiabilities
Data Type=MONETARY
PrudentialReportLevelsGeneralInsurer=Level1
GIL1ClassOfBusiness=EmployersLiability
AASB17MeasurementModel=PAA
AssetsOrLiabilitiesForIncurredClaimsRiskAdjustmentComponent=RiskAdjustmentComponent</t>
        </r>
      </text>
    </comment>
    <comment ref="P43" authorId="0" shapeId="0" xr:uid="{00000000-0006-0000-0A00-000039030000}">
      <text>
        <r>
          <rPr>
            <b/>
            <sz val="9"/>
            <rFont val="Tahoma"/>
            <family val="2"/>
          </rPr>
          <t>Metric=AssetsOrLiabilitiesForIncurredClaimsThatArePresentedAsInsuranceContractAssetsOrLiabilities
Data Type=MONETARY
PrudentialReportLevelsGeneralInsurer=Level1
GIL1ClassOfBusiness=Cyber
AASB17MeasurementModel=PAA
AssetsOrLiabilitiesForIncurredClaimsRiskAdjustmentComponent=RiskAdjustmentComponent</t>
        </r>
      </text>
    </comment>
    <comment ref="Q43" authorId="0" shapeId="0" xr:uid="{00000000-0006-0000-0A00-00003A030000}">
      <text>
        <r>
          <rPr>
            <b/>
            <sz val="9"/>
            <rFont val="Tahoma"/>
            <family val="2"/>
          </rPr>
          <t>Metric=AssetsOrLiabilitiesForIncurredClaimsThatArePresentedAsInsuranceContractAssetsOrLiabilities
Data Type=MONETARY
PrudentialReportLevelsGeneralInsurer=Level1
GIL1ClassOfBusiness=DirectorsAndOfficers
AASB17MeasurementModel=PAA
AssetsOrLiabilitiesForIncurredClaimsRiskAdjustmentComponent=RiskAdjustmentComponent</t>
        </r>
      </text>
    </comment>
    <comment ref="R43" authorId="0" shapeId="0" xr:uid="{00000000-0006-0000-0A00-00003B030000}">
      <text>
        <r>
          <rPr>
            <b/>
            <sz val="9"/>
            <rFont val="Tahoma"/>
            <family val="2"/>
          </rPr>
          <t>Metric=AssetsOrLiabilitiesForIncurredClaimsThatArePresentedAsInsuranceContractAssetsOrLiabilities
Data Type=MONETARY
PrudentialReportLevelsGeneralInsurer=Level1
GIL1ClassOfBusiness=OtherDirectCategoryA
AASB17MeasurementModel=PAA
AssetsOrLiabilitiesForIncurredClaimsRiskAdjustmentComponent=RiskAdjustmentComponent</t>
        </r>
      </text>
    </comment>
    <comment ref="S43" authorId="0" shapeId="0" xr:uid="{00000000-0006-0000-0A00-00003C030000}">
      <text>
        <r>
          <rPr>
            <b/>
            <sz val="9"/>
            <rFont val="Tahoma"/>
            <family val="2"/>
          </rPr>
          <t>Metric=AssetsOrLiabilitiesForIncurredClaimsThatArePresentedAsInsuranceContractAssetsOrLiabilities
Data Type=MONETARY
PrudentialReportLevelsGeneralInsurer=Level1
GIL1ClassOfBusiness=OtherDirectCategoryB
AASB17MeasurementModel=PAA
AssetsOrLiabilitiesForIncurredClaimsRiskAdjustmentComponent=RiskAdjustmentComponent</t>
        </r>
      </text>
    </comment>
    <comment ref="T43" authorId="0" shapeId="0" xr:uid="{00000000-0006-0000-0A00-00003D030000}">
      <text>
        <r>
          <rPr>
            <b/>
            <sz val="9"/>
            <rFont val="Tahoma"/>
            <family val="2"/>
          </rPr>
          <t>Metric=AssetsOrLiabilitiesForIncurredClaimsThatArePresentedAsInsuranceContractAssetsOrLiabilities
Data Type=MONETARY
PrudentialReportLevelsGeneralInsurer=Level1
GIL1ClassOfBusiness=OtherDirectCategoryC
AASB17MeasurementModel=PAA
AssetsOrLiabilitiesForIncurredClaimsRiskAdjustmentComponent=RiskAdjustmentComponent</t>
        </r>
      </text>
    </comment>
    <comment ref="U43" authorId="0" shapeId="0" xr:uid="{00000000-0006-0000-0A00-00003E030000}">
      <text>
        <r>
          <rPr>
            <b/>
            <sz val="9"/>
            <rFont val="Tahoma"/>
            <family val="2"/>
          </rPr>
          <t>Metric=AssetsOrLiabilitiesForIncurredClaimsThatArePresentedAsInsuranceContractAssetsOrLiabilities
Data Type=MONETARY
PrudentialReportLevelsGeneralInsurer=Level1
GIL1ClassOfBusiness=ProportionalCategoryA
AASB17MeasurementModel=PAA
AssetsOrLiabilitiesForIncurredClaimsRiskAdjustmentComponent=RiskAdjustmentComponent</t>
        </r>
      </text>
    </comment>
    <comment ref="V43" authorId="0" shapeId="0" xr:uid="{00000000-0006-0000-0A00-00003F030000}">
      <text>
        <r>
          <rPr>
            <b/>
            <sz val="9"/>
            <rFont val="Tahoma"/>
            <family val="2"/>
          </rPr>
          <t>Metric=AssetsOrLiabilitiesForIncurredClaimsThatArePresentedAsInsuranceContractAssetsOrLiabilities
Data Type=MONETARY
PrudentialReportLevelsGeneralInsurer=Level1
GIL1ClassOfBusiness=ProportionalCategoryB
AASB17MeasurementModel=PAA
AssetsOrLiabilitiesForIncurredClaimsRiskAdjustmentComponent=RiskAdjustmentComponent</t>
        </r>
      </text>
    </comment>
    <comment ref="W43" authorId="0" shapeId="0" xr:uid="{00000000-0006-0000-0A00-000040030000}">
      <text>
        <r>
          <rPr>
            <b/>
            <sz val="9"/>
            <rFont val="Tahoma"/>
            <family val="2"/>
          </rPr>
          <t>Metric=AssetsOrLiabilitiesForIncurredClaimsThatArePresentedAsInsuranceContractAssetsOrLiabilities
Data Type=MONETARY
PrudentialReportLevelsGeneralInsurer=Level1
GIL1ClassOfBusiness=ProportionalCategoryC
AASB17MeasurementModel=PAA
AssetsOrLiabilitiesForIncurredClaimsRiskAdjustmentComponent=RiskAdjustmentComponent</t>
        </r>
      </text>
    </comment>
    <comment ref="X43" authorId="0" shapeId="0" xr:uid="{00000000-0006-0000-0A00-000041030000}">
      <text>
        <r>
          <rPr>
            <b/>
            <sz val="9"/>
            <rFont val="Tahoma"/>
            <family val="2"/>
          </rPr>
          <t>Metric=AssetsOrLiabilitiesForIncurredClaimsThatArePresentedAsInsuranceContractAssetsOrLiabilities
Data Type=MONETARY
PrudentialReportLevelsGeneralInsurer=Level1
GIL1ClassOfBusiness=NonProportionalCategoryA
AASB17MeasurementModel=PAA
AssetsOrLiabilitiesForIncurredClaimsRiskAdjustmentComponent=RiskAdjustmentComponent</t>
        </r>
      </text>
    </comment>
    <comment ref="Y43" authorId="0" shapeId="0" xr:uid="{00000000-0006-0000-0A00-000042030000}">
      <text>
        <r>
          <rPr>
            <b/>
            <sz val="9"/>
            <rFont val="Tahoma"/>
            <family val="2"/>
          </rPr>
          <t>Metric=AssetsOrLiabilitiesForIncurredClaimsThatArePresentedAsInsuranceContractAssetsOrLiabilities
Data Type=MONETARY
PrudentialReportLevelsGeneralInsurer=Level1
GIL1ClassOfBusiness=NonProportionalCategoryB
AASB17MeasurementModel=PAA
AssetsOrLiabilitiesForIncurredClaimsRiskAdjustmentComponent=RiskAdjustmentComponent</t>
        </r>
      </text>
    </comment>
    <comment ref="Z43" authorId="0" shapeId="0" xr:uid="{00000000-0006-0000-0A00-000043030000}">
      <text>
        <r>
          <rPr>
            <b/>
            <sz val="9"/>
            <rFont val="Tahoma"/>
            <family val="2"/>
          </rPr>
          <t>Metric=AssetsOrLiabilitiesForIncurredClaimsThatArePresentedAsInsuranceContractAssetsOrLiabilities
Data Type=MONETARY
PrudentialReportLevelsGeneralInsurer=Level1
GIL1ClassOfBusiness=NonProportionalCategoryC
AASB17MeasurementModel=PAA
AssetsOrLiabilitiesForIncurredClaimsRiskAdjustmentComponent=RiskAdjustmentComponent</t>
        </r>
      </text>
    </comment>
    <comment ref="AA43" authorId="0" shapeId="0" xr:uid="{00000000-0006-0000-0A00-000044030000}">
      <text>
        <r>
          <rPr>
            <b/>
            <sz val="9"/>
            <rFont val="Tahoma"/>
            <family val="2"/>
          </rPr>
          <t>Dynamic Text=FormatNumber(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'PAA'),
  [all AssetsOrLiabilitiesForIncurredClaimsRiskAdjustmentComponent], Option([@data_types], 'AssetsOrLiabilitiesForIncurredClaimsRiskAdjustmentComponent', 'RiskAdjustmentComponent')
))
)
,
0)</t>
        </r>
      </text>
    </comment>
    <comment ref="B44" authorId="0" shapeId="0" xr:uid="{00000000-0006-0000-0A00-000045030000}">
      <text>
        <r>
          <rPr>
            <b/>
            <sz val="9"/>
            <rFont val="Tahoma"/>
            <family val="2"/>
          </rPr>
          <t>Metric=AssetsOrLiabilitiesForIncurredClaimsThatArePresentedAsInsuranceContractAssetsOrLiabilities
Data Type=MONETARY
PrudentialReportLevelsGeneralInsurer=Level1
GIL1ClassOfBusiness=Householders
AASB17MeasurementModel=PAA
AssetsOrLiabilitiesForIncurredClaimsRiskAdjustmentComponent=ExcludingRiskAdjustmentComponent</t>
        </r>
      </text>
    </comment>
    <comment ref="C44" authorId="0" shapeId="0" xr:uid="{00000000-0006-0000-0A00-000046030000}">
      <text>
        <r>
          <rPr>
            <b/>
            <sz val="9"/>
            <rFont val="Tahoma"/>
            <family val="2"/>
          </rPr>
          <t>Metric=AssetsOrLiabilitiesForIncurredClaimsThatArePresentedAsInsuranceContractAssetsOrLiabilities
Data Type=MONETARY
PrudentialReportLevelsGeneralInsurer=Level1
GIL1ClassOfBusiness=CommercialMotor
AASB17MeasurementModel=PAA
AssetsOrLiabilitiesForIncurredClaimsRiskAdjustmentComponent=ExcludingRiskAdjustmentComponent</t>
        </r>
      </text>
    </comment>
    <comment ref="D44" authorId="0" shapeId="0" xr:uid="{00000000-0006-0000-0A00-000047030000}">
      <text>
        <r>
          <rPr>
            <b/>
            <sz val="9"/>
            <rFont val="Tahoma"/>
            <family val="2"/>
          </rPr>
          <t>Metric=AssetsOrLiabilitiesForIncurredClaimsThatArePresentedAsInsuranceContractAssetsOrLiabilities
Data Type=MONETARY
PrudentialReportLevelsGeneralInsurer=Level1
GIL1ClassOfBusiness=DomesticMotor
AASB17MeasurementModel=PAA
AssetsOrLiabilitiesForIncurredClaimsRiskAdjustmentComponent=ExcludingRiskAdjustmentComponent</t>
        </r>
      </text>
    </comment>
    <comment ref="E44" authorId="0" shapeId="0" xr:uid="{00000000-0006-0000-0A00-000048030000}">
      <text>
        <r>
          <rPr>
            <b/>
            <sz val="9"/>
            <rFont val="Tahoma"/>
            <family val="2"/>
          </rPr>
          <t>Metric=AssetsOrLiabilitiesForIncurredClaimsThatArePresentedAsInsuranceContractAssetsOrLiabilities
Data Type=MONETARY
PrudentialReportLevelsGeneralInsurer=Level1
GIL1ClassOfBusiness=Travel
AASB17MeasurementModel=PAA
AssetsOrLiabilitiesForIncurredClaimsRiskAdjustmentComponent=ExcludingRiskAdjustmentComponent</t>
        </r>
      </text>
    </comment>
    <comment ref="F44" authorId="0" shapeId="0" xr:uid="{00000000-0006-0000-0A00-000049030000}">
      <text>
        <r>
          <rPr>
            <b/>
            <sz val="9"/>
            <rFont val="Tahoma"/>
            <family val="2"/>
          </rPr>
          <t>Metric=AssetsOrLiabilitiesForIncurredClaimsThatArePresentedAsInsuranceContractAssetsOrLiabilities
Data Type=MONETARY
PrudentialReportLevelsGeneralInsurer=Level1
GIL1ClassOfBusiness=FireAndISR
AASB17MeasurementModel=PAA
AssetsOrLiabilitiesForIncurredClaimsRiskAdjustmentComponent=ExcludingRiskAdjustmentComponent</t>
        </r>
      </text>
    </comment>
    <comment ref="G44" authorId="0" shapeId="0" xr:uid="{00000000-0006-0000-0A00-00004A030000}">
      <text>
        <r>
          <rPr>
            <b/>
            <sz val="9"/>
            <rFont val="Tahoma"/>
            <family val="2"/>
          </rPr>
          <t>Metric=AssetsOrLiabilitiesForIncurredClaimsThatArePresentedAsInsuranceContractAssetsOrLiabilities
Data Type=MONETARY
PrudentialReportLevelsGeneralInsurer=Level1
GIL1ClassOfBusiness=Marine
AASB17MeasurementModel=PAA
AssetsOrLiabilitiesForIncurredClaimsRiskAdjustmentComponent=ExcludingRiskAdjustmentComponent</t>
        </r>
      </text>
    </comment>
    <comment ref="H44" authorId="0" shapeId="0" xr:uid="{00000000-0006-0000-0A00-00004B030000}">
      <text>
        <r>
          <rPr>
            <b/>
            <sz val="9"/>
            <rFont val="Tahoma"/>
            <family val="2"/>
          </rPr>
          <t>Metric=AssetsOrLiabilitiesForIncurredClaimsThatArePresentedAsInsuranceContractAssetsOrLiabilities
Data Type=MONETARY
PrudentialReportLevelsGeneralInsurer=Level1
GIL1ClassOfBusiness=Aviation
AASB17MeasurementModel=PAA
AssetsOrLiabilitiesForIncurredClaimsRiskAdjustmentComponent=ExcludingRiskAdjustmentComponent</t>
        </r>
      </text>
    </comment>
    <comment ref="I44" authorId="0" shapeId="0" xr:uid="{00000000-0006-0000-0A00-00004C030000}">
      <text>
        <r>
          <rPr>
            <b/>
            <sz val="9"/>
            <rFont val="Tahoma"/>
            <family val="2"/>
          </rPr>
          <t>Metric=AssetsOrLiabilitiesForIncurredClaimsThatArePresentedAsInsuranceContractAssetsOrLiabilities
Data Type=MONETARY
PrudentialReportLevelsGeneralInsurer=Level1
GIL1ClassOfBusiness=ConsumerCredit
AASB17MeasurementModel=PAA
AssetsOrLiabilitiesForIncurredClaimsRiskAdjustmentComponent=ExcludingRiskAdjustmentComponent</t>
        </r>
      </text>
    </comment>
    <comment ref="J44" authorId="0" shapeId="0" xr:uid="{00000000-0006-0000-0A00-00004D030000}">
      <text>
        <r>
          <rPr>
            <b/>
            <sz val="9"/>
            <rFont val="Tahoma"/>
            <family val="2"/>
          </rPr>
          <t>Metric=AssetsOrLiabilitiesForIncurredClaimsThatArePresentedAsInsuranceContractAssetsOrLiabilities
Data Type=MONETARY
PrudentialReportLevelsGeneralInsurer=Level1
GIL1ClassOfBusiness=OtherAccident
AASB17MeasurementModel=PAA
AssetsOrLiabilitiesForIncurredClaimsRiskAdjustmentComponent=ExcludingRiskAdjustmentComponent</t>
        </r>
      </text>
    </comment>
    <comment ref="K44" authorId="0" shapeId="0" xr:uid="{00000000-0006-0000-0A00-00004E030000}">
      <text>
        <r>
          <rPr>
            <b/>
            <sz val="9"/>
            <rFont val="Tahoma"/>
            <family val="2"/>
          </rPr>
          <t>Metric=AssetsOrLiabilitiesForIncurredClaimsThatArePresentedAsInsuranceContractAssetsOrLiabilities
Data Type=MONETARY
PrudentialReportLevelsGeneralInsurer=Level1
GIL1ClassOfBusiness=Mortgage
AASB17MeasurementModel=PAA
AssetsOrLiabilitiesForIncurredClaimsRiskAdjustmentComponent=ExcludingRiskAdjustmentComponent</t>
        </r>
      </text>
    </comment>
    <comment ref="L44" authorId="0" shapeId="0" xr:uid="{00000000-0006-0000-0A00-00004F030000}">
      <text>
        <r>
          <rPr>
            <b/>
            <sz val="9"/>
            <rFont val="Tahoma"/>
            <family val="2"/>
          </rPr>
          <t>Metric=AssetsOrLiabilitiesForIncurredClaimsThatArePresentedAsInsuranceContractAssetsOrLiabilities
Data Type=MONETARY
PrudentialReportLevelsGeneralInsurer=Level1
GIL1ClassOfBusiness=CTP
AASB17MeasurementModel=PAA
AssetsOrLiabilitiesForIncurredClaimsRiskAdjustmentComponent=ExcludingRiskAdjustmentComponent</t>
        </r>
      </text>
    </comment>
    <comment ref="M44" authorId="0" shapeId="0" xr:uid="{00000000-0006-0000-0A00-000050030000}">
      <text>
        <r>
          <rPr>
            <b/>
            <sz val="9"/>
            <rFont val="Tahoma"/>
            <family val="2"/>
          </rPr>
          <t>Metric=AssetsOrLiabilitiesForIncurredClaimsThatArePresentedAsInsuranceContractAssetsOrLiabilities
Data Type=MONETARY
PrudentialReportLevelsGeneralInsurer=Level1
GIL1ClassOfBusiness=PublicAndProductLiability
AASB17MeasurementModel=PAA
AssetsOrLiabilitiesForIncurredClaimsRiskAdjustmentComponent=ExcludingRiskAdjustmentComponent</t>
        </r>
      </text>
    </comment>
    <comment ref="N44" authorId="0" shapeId="0" xr:uid="{00000000-0006-0000-0A00-000051030000}">
      <text>
        <r>
          <rPr>
            <b/>
            <sz val="9"/>
            <rFont val="Tahoma"/>
            <family val="2"/>
          </rPr>
          <t>Metric=AssetsOrLiabilitiesForIncurredClaimsThatArePresentedAsInsuranceContractAssetsOrLiabilities
Data Type=MONETARY
PrudentialReportLevelsGeneralInsurer=Level1
GIL1ClassOfBusiness=ProfessionalIndemnity
AASB17MeasurementModel=PAA
AssetsOrLiabilitiesForIncurredClaimsRiskAdjustmentComponent=ExcludingRiskAdjustmentComponent</t>
        </r>
      </text>
    </comment>
    <comment ref="O44" authorId="0" shapeId="0" xr:uid="{00000000-0006-0000-0A00-000052030000}">
      <text>
        <r>
          <rPr>
            <b/>
            <sz val="9"/>
            <rFont val="Tahoma"/>
            <family val="2"/>
          </rPr>
          <t>Metric=AssetsOrLiabilitiesForIncurredClaimsThatArePresentedAsInsuranceContractAssetsOrLiabilities
Data Type=MONETARY
PrudentialReportLevelsGeneralInsurer=Level1
GIL1ClassOfBusiness=EmployersLiability
AASB17MeasurementModel=PAA
AssetsOrLiabilitiesForIncurredClaimsRiskAdjustmentComponent=ExcludingRiskAdjustmentComponent</t>
        </r>
      </text>
    </comment>
    <comment ref="P44" authorId="0" shapeId="0" xr:uid="{00000000-0006-0000-0A00-000053030000}">
      <text>
        <r>
          <rPr>
            <b/>
            <sz val="9"/>
            <rFont val="Tahoma"/>
            <family val="2"/>
          </rPr>
          <t>Metric=AssetsOrLiabilitiesForIncurredClaimsThatArePresentedAsInsuranceContractAssetsOrLiabilities
Data Type=MONETARY
PrudentialReportLevelsGeneralInsurer=Level1
GIL1ClassOfBusiness=Cyber
AASB17MeasurementModel=PAA
AssetsOrLiabilitiesForIncurredClaimsRiskAdjustmentComponent=ExcludingRiskAdjustmentComponent</t>
        </r>
      </text>
    </comment>
    <comment ref="Q44" authorId="0" shapeId="0" xr:uid="{00000000-0006-0000-0A00-000054030000}">
      <text>
        <r>
          <rPr>
            <b/>
            <sz val="9"/>
            <rFont val="Tahoma"/>
            <family val="2"/>
          </rPr>
          <t>Metric=AssetsOrLiabilitiesForIncurredClaimsThatArePresentedAsInsuranceContractAssetsOrLiabilities
Data Type=MONETARY
PrudentialReportLevelsGeneralInsurer=Level1
GIL1ClassOfBusiness=DirectorsAndOfficers
AASB17MeasurementModel=PAA
AssetsOrLiabilitiesForIncurredClaimsRiskAdjustmentComponent=ExcludingRiskAdjustmentComponent</t>
        </r>
      </text>
    </comment>
    <comment ref="R44" authorId="0" shapeId="0" xr:uid="{00000000-0006-0000-0A00-000055030000}">
      <text>
        <r>
          <rPr>
            <b/>
            <sz val="9"/>
            <rFont val="Tahoma"/>
            <family val="2"/>
          </rPr>
          <t>Metric=AssetsOrLiabilitiesForIncurredClaimsThatArePresentedAsInsuranceContractAssetsOrLiabilities
Data Type=MONETARY
PrudentialReportLevelsGeneralInsurer=Level1
GIL1ClassOfBusiness=OtherDirectCategoryA
AASB17MeasurementModel=PAA
AssetsOrLiabilitiesForIncurredClaimsRiskAdjustmentComponent=ExcludingRiskAdjustmentComponent</t>
        </r>
      </text>
    </comment>
    <comment ref="S44" authorId="0" shapeId="0" xr:uid="{00000000-0006-0000-0A00-000056030000}">
      <text>
        <r>
          <rPr>
            <b/>
            <sz val="9"/>
            <rFont val="Tahoma"/>
            <family val="2"/>
          </rPr>
          <t>Metric=AssetsOrLiabilitiesForIncurredClaimsThatArePresentedAsInsuranceContractAssetsOrLiabilities
Data Type=MONETARY
PrudentialReportLevelsGeneralInsurer=Level1
GIL1ClassOfBusiness=OtherDirectCategoryB
AASB17MeasurementModel=PAA
AssetsOrLiabilitiesForIncurredClaimsRiskAdjustmentComponent=ExcludingRiskAdjustmentComponent</t>
        </r>
      </text>
    </comment>
    <comment ref="T44" authorId="0" shapeId="0" xr:uid="{00000000-0006-0000-0A00-000057030000}">
      <text>
        <r>
          <rPr>
            <b/>
            <sz val="9"/>
            <rFont val="Tahoma"/>
            <family val="2"/>
          </rPr>
          <t>Metric=AssetsOrLiabilitiesForIncurredClaimsThatArePresentedAsInsuranceContractAssetsOrLiabilities
Data Type=MONETARY
PrudentialReportLevelsGeneralInsurer=Level1
GIL1ClassOfBusiness=OtherDirectCategoryC
AASB17MeasurementModel=PAA
AssetsOrLiabilitiesForIncurredClaimsRiskAdjustmentComponent=ExcludingRiskAdjustmentComponent</t>
        </r>
      </text>
    </comment>
    <comment ref="U44" authorId="0" shapeId="0" xr:uid="{00000000-0006-0000-0A00-000058030000}">
      <text>
        <r>
          <rPr>
            <b/>
            <sz val="9"/>
            <rFont val="Tahoma"/>
            <family val="2"/>
          </rPr>
          <t>Metric=AssetsOrLiabilitiesForIncurredClaimsThatArePresentedAsInsuranceContractAssetsOrLiabilities
Data Type=MONETARY
PrudentialReportLevelsGeneralInsurer=Level1
GIL1ClassOfBusiness=ProportionalCategoryA
AASB17MeasurementModel=PAA
AssetsOrLiabilitiesForIncurredClaimsRiskAdjustmentComponent=ExcludingRiskAdjustmentComponent</t>
        </r>
      </text>
    </comment>
    <comment ref="V44" authorId="0" shapeId="0" xr:uid="{00000000-0006-0000-0A00-000059030000}">
      <text>
        <r>
          <rPr>
            <b/>
            <sz val="9"/>
            <rFont val="Tahoma"/>
            <family val="2"/>
          </rPr>
          <t>Metric=AssetsOrLiabilitiesForIncurredClaimsThatArePresentedAsInsuranceContractAssetsOrLiabilities
Data Type=MONETARY
PrudentialReportLevelsGeneralInsurer=Level1
GIL1ClassOfBusiness=ProportionalCategoryB
AASB17MeasurementModel=PAA
AssetsOrLiabilitiesForIncurredClaimsRiskAdjustmentComponent=ExcludingRiskAdjustmentComponent</t>
        </r>
      </text>
    </comment>
    <comment ref="W44" authorId="0" shapeId="0" xr:uid="{00000000-0006-0000-0A00-00005A030000}">
      <text>
        <r>
          <rPr>
            <b/>
            <sz val="9"/>
            <rFont val="Tahoma"/>
            <family val="2"/>
          </rPr>
          <t>Metric=AssetsOrLiabilitiesForIncurredClaimsThatArePresentedAsInsuranceContractAssetsOrLiabilities
Data Type=MONETARY
PrudentialReportLevelsGeneralInsurer=Level1
GIL1ClassOfBusiness=ProportionalCategoryC
AASB17MeasurementModel=PAA
AssetsOrLiabilitiesForIncurredClaimsRiskAdjustmentComponent=ExcludingRiskAdjustmentComponent</t>
        </r>
      </text>
    </comment>
    <comment ref="X44" authorId="0" shapeId="0" xr:uid="{00000000-0006-0000-0A00-00005B030000}">
      <text>
        <r>
          <rPr>
            <b/>
            <sz val="9"/>
            <rFont val="Tahoma"/>
            <family val="2"/>
          </rPr>
          <t>Metric=AssetsOrLiabilitiesForIncurredClaimsThatArePresentedAsInsuranceContractAssetsOrLiabilities
Data Type=MONETARY
PrudentialReportLevelsGeneralInsurer=Level1
GIL1ClassOfBusiness=NonProportionalCategoryA
AASB17MeasurementModel=PAA
AssetsOrLiabilitiesForIncurredClaimsRiskAdjustmentComponent=ExcludingRiskAdjustmentComponent</t>
        </r>
      </text>
    </comment>
    <comment ref="Y44" authorId="0" shapeId="0" xr:uid="{00000000-0006-0000-0A00-00005C030000}">
      <text>
        <r>
          <rPr>
            <b/>
            <sz val="9"/>
            <rFont val="Tahoma"/>
            <family val="2"/>
          </rPr>
          <t>Metric=AssetsOrLiabilitiesForIncurredClaimsThatArePresentedAsInsuranceContractAssetsOrLiabilities
Data Type=MONETARY
PrudentialReportLevelsGeneralInsurer=Level1
GIL1ClassOfBusiness=NonProportionalCategoryB
AASB17MeasurementModel=PAA
AssetsOrLiabilitiesForIncurredClaimsRiskAdjustmentComponent=ExcludingRiskAdjustmentComponent</t>
        </r>
      </text>
    </comment>
    <comment ref="Z44" authorId="0" shapeId="0" xr:uid="{00000000-0006-0000-0A00-00005D030000}">
      <text>
        <r>
          <rPr>
            <b/>
            <sz val="9"/>
            <rFont val="Tahoma"/>
            <family val="2"/>
          </rPr>
          <t>Metric=AssetsOrLiabilitiesForIncurredClaimsThatArePresentedAsInsuranceContractAssetsOrLiabilities
Data Type=MONETARY
PrudentialReportLevelsGeneralInsurer=Level1
GIL1ClassOfBusiness=NonProportionalCategoryC
AASB17MeasurementModel=PAA
AssetsOrLiabilitiesForIncurredClaimsRiskAdjustmentComponent=ExcludingRiskAdjustmentComponent</t>
        </r>
      </text>
    </comment>
    <comment ref="AA44" authorId="0" shapeId="0" xr:uid="{00000000-0006-0000-0A00-00005E030000}">
      <text>
        <r>
          <rPr>
            <b/>
            <sz val="9"/>
            <rFont val="Tahoma"/>
            <family val="2"/>
          </rPr>
          <t>Dynamic Text=FormatNumber(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'PAA'),
  [all AssetsOrLiabilitiesForIncurredClaimsRiskAdjustmentComponent], Option([@data_types], 'AssetsOrLiabilitiesForIncurredClaimsRiskAdjustmentComponent', 'ExcludingRiskAdjustmentComponent')
))
)
,
0)</t>
        </r>
      </text>
    </comment>
    <comment ref="B45" authorId="0" shapeId="0" xr:uid="{00000000-0006-0000-0A00-00005F030000}">
      <text>
        <r>
          <rPr>
            <b/>
            <sz val="9"/>
            <rFont val="Tahoma"/>
            <family val="2"/>
          </rPr>
          <t>Metric=AssetsOrLiabilitiesForIncurredClaimsThatArePresentedAsReinsuranceContractAssetsOrLiabilities
Data Type=MONETARY
PrudentialReportLevelsGeneralInsurer=Level1
GIL1ClassOfBusiness=Householders
AASB17MeasurementModel=GMM
AssetsOrLiabilitiesForIncurredClaimsRiskAdjustmentComponent=RiskAdjustmentComponent</t>
        </r>
      </text>
    </comment>
    <comment ref="C45" authorId="0" shapeId="0" xr:uid="{00000000-0006-0000-0A00-000060030000}">
      <text>
        <r>
          <rPr>
            <b/>
            <sz val="9"/>
            <rFont val="Tahoma"/>
            <family val="2"/>
          </rPr>
          <t>Metric=AssetsOrLiabilitiesForIncurredClaimsThatArePresentedAsReinsuranceContractAssetsOrLiabilities
Data Type=MONETARY
PrudentialReportLevelsGeneralInsurer=Level1
GIL1ClassOfBusiness=CommercialMotor
AASB17MeasurementModel=GMM
AssetsOrLiabilitiesForIncurredClaimsRiskAdjustmentComponent=RiskAdjustmentComponent</t>
        </r>
      </text>
    </comment>
    <comment ref="D45" authorId="0" shapeId="0" xr:uid="{00000000-0006-0000-0A00-000061030000}">
      <text>
        <r>
          <rPr>
            <b/>
            <sz val="9"/>
            <rFont val="Tahoma"/>
            <family val="2"/>
          </rPr>
          <t>Metric=AssetsOrLiabilitiesForIncurredClaimsThatArePresentedAsReinsuranceContractAssetsOrLiabilities
Data Type=MONETARY
PrudentialReportLevelsGeneralInsurer=Level1
GIL1ClassOfBusiness=DomesticMotor
AASB17MeasurementModel=GMM
AssetsOrLiabilitiesForIncurredClaimsRiskAdjustmentComponent=RiskAdjustmentComponent</t>
        </r>
      </text>
    </comment>
    <comment ref="E45" authorId="0" shapeId="0" xr:uid="{00000000-0006-0000-0A00-000062030000}">
      <text>
        <r>
          <rPr>
            <b/>
            <sz val="9"/>
            <rFont val="Tahoma"/>
            <family val="2"/>
          </rPr>
          <t>Metric=AssetsOrLiabilitiesForIncurredClaimsThatArePresentedAsReinsuranceContractAssetsOrLiabilities
Data Type=MONETARY
PrudentialReportLevelsGeneralInsurer=Level1
GIL1ClassOfBusiness=Travel
AASB17MeasurementModel=GMM
AssetsOrLiabilitiesForIncurredClaimsRiskAdjustmentComponent=RiskAdjustmentComponent</t>
        </r>
      </text>
    </comment>
    <comment ref="F45" authorId="0" shapeId="0" xr:uid="{00000000-0006-0000-0A00-000063030000}">
      <text>
        <r>
          <rPr>
            <b/>
            <sz val="9"/>
            <rFont val="Tahoma"/>
            <family val="2"/>
          </rPr>
          <t>Metric=AssetsOrLiabilitiesForIncurredClaimsThatArePresentedAsReinsuranceContractAssetsOrLiabilities
Data Type=MONETARY
PrudentialReportLevelsGeneralInsurer=Level1
GIL1ClassOfBusiness=FireAndISR
AASB17MeasurementModel=GMM
AssetsOrLiabilitiesForIncurredClaimsRiskAdjustmentComponent=RiskAdjustmentComponent</t>
        </r>
      </text>
    </comment>
    <comment ref="G45" authorId="0" shapeId="0" xr:uid="{00000000-0006-0000-0A00-000064030000}">
      <text>
        <r>
          <rPr>
            <b/>
            <sz val="9"/>
            <rFont val="Tahoma"/>
            <family val="2"/>
          </rPr>
          <t>Metric=AssetsOrLiabilitiesForIncurredClaimsThatArePresentedAsReinsuranceContractAssetsOrLiabilities
Data Type=MONETARY
PrudentialReportLevelsGeneralInsurer=Level1
GIL1ClassOfBusiness=Marine
AASB17MeasurementModel=GMM
AssetsOrLiabilitiesForIncurredClaimsRiskAdjustmentComponent=RiskAdjustmentComponent</t>
        </r>
      </text>
    </comment>
    <comment ref="H45" authorId="0" shapeId="0" xr:uid="{00000000-0006-0000-0A00-000065030000}">
      <text>
        <r>
          <rPr>
            <b/>
            <sz val="9"/>
            <rFont val="Tahoma"/>
            <family val="2"/>
          </rPr>
          <t>Metric=AssetsOrLiabilitiesForIncurredClaimsThatArePresentedAsReinsuranceContractAssetsOrLiabilities
Data Type=MONETARY
PrudentialReportLevelsGeneralInsurer=Level1
GIL1ClassOfBusiness=Aviation
AASB17MeasurementModel=GMM
AssetsOrLiabilitiesForIncurredClaimsRiskAdjustmentComponent=RiskAdjustmentComponent</t>
        </r>
      </text>
    </comment>
    <comment ref="I45" authorId="0" shapeId="0" xr:uid="{00000000-0006-0000-0A00-000066030000}">
      <text>
        <r>
          <rPr>
            <b/>
            <sz val="9"/>
            <rFont val="Tahoma"/>
            <family val="2"/>
          </rPr>
          <t>Metric=AssetsOrLiabilitiesForIncurredClaimsThatArePresentedAsReinsuranceContractAssetsOrLiabilities
Data Type=MONETARY
PrudentialReportLevelsGeneralInsurer=Level1
GIL1ClassOfBusiness=ConsumerCredit
AASB17MeasurementModel=GMM
AssetsOrLiabilitiesForIncurredClaimsRiskAdjustmentComponent=RiskAdjustmentComponent</t>
        </r>
      </text>
    </comment>
    <comment ref="J45" authorId="0" shapeId="0" xr:uid="{00000000-0006-0000-0A00-000067030000}">
      <text>
        <r>
          <rPr>
            <b/>
            <sz val="9"/>
            <rFont val="Tahoma"/>
            <family val="2"/>
          </rPr>
          <t>Metric=AssetsOrLiabilitiesForIncurredClaimsThatArePresentedAsReinsuranceContractAssetsOrLiabilities
Data Type=MONETARY
PrudentialReportLevelsGeneralInsurer=Level1
GIL1ClassOfBusiness=OtherAccident
AASB17MeasurementModel=GMM
AssetsOrLiabilitiesForIncurredClaimsRiskAdjustmentComponent=RiskAdjustmentComponent</t>
        </r>
      </text>
    </comment>
    <comment ref="K45" authorId="0" shapeId="0" xr:uid="{00000000-0006-0000-0A00-000068030000}">
      <text>
        <r>
          <rPr>
            <b/>
            <sz val="9"/>
            <rFont val="Tahoma"/>
            <family val="2"/>
          </rPr>
          <t>Metric=AssetsOrLiabilitiesForIncurredClaimsThatArePresentedAsReinsuranceContractAssetsOrLiabilities
Data Type=MONETARY
PrudentialReportLevelsGeneralInsurer=Level1
GIL1ClassOfBusiness=Mortgage
AASB17MeasurementModel=GMM
AssetsOrLiabilitiesForIncurredClaimsRiskAdjustmentComponent=RiskAdjustmentComponent</t>
        </r>
      </text>
    </comment>
    <comment ref="L45" authorId="0" shapeId="0" xr:uid="{00000000-0006-0000-0A00-000069030000}">
      <text>
        <r>
          <rPr>
            <b/>
            <sz val="9"/>
            <rFont val="Tahoma"/>
            <family val="2"/>
          </rPr>
          <t>Metric=AssetsOrLiabilitiesForIncurredClaimsThatArePresentedAsReinsuranceContractAssetsOrLiabilities
Data Type=MONETARY
PrudentialReportLevelsGeneralInsurer=Level1
GIL1ClassOfBusiness=CTP
AASB17MeasurementModel=GMM
AssetsOrLiabilitiesForIncurredClaimsRiskAdjustmentComponent=RiskAdjustmentComponent</t>
        </r>
      </text>
    </comment>
    <comment ref="M45" authorId="0" shapeId="0" xr:uid="{00000000-0006-0000-0A00-00006A030000}">
      <text>
        <r>
          <rPr>
            <b/>
            <sz val="9"/>
            <rFont val="Tahoma"/>
            <family val="2"/>
          </rPr>
          <t>Metric=AssetsOrLiabilitiesForIncurredClaimsThatArePresentedAsReinsuranceContractAssetsOrLiabilities
Data Type=MONETARY
PrudentialReportLevelsGeneralInsurer=Level1
GIL1ClassOfBusiness=PublicAndProductLiability
AASB17MeasurementModel=GMM
AssetsOrLiabilitiesForIncurredClaimsRiskAdjustmentComponent=RiskAdjustmentComponent</t>
        </r>
      </text>
    </comment>
    <comment ref="N45" authorId="0" shapeId="0" xr:uid="{00000000-0006-0000-0A00-00006B030000}">
      <text>
        <r>
          <rPr>
            <b/>
            <sz val="9"/>
            <rFont val="Tahoma"/>
            <family val="2"/>
          </rPr>
          <t>Metric=AssetsOrLiabilitiesForIncurredClaimsThatArePresentedAsReinsuranceContractAssetsOrLiabilities
Data Type=MONETARY
PrudentialReportLevelsGeneralInsurer=Level1
GIL1ClassOfBusiness=ProfessionalIndemnity
AASB17MeasurementModel=GMM
AssetsOrLiabilitiesForIncurredClaimsRiskAdjustmentComponent=RiskAdjustmentComponent</t>
        </r>
      </text>
    </comment>
    <comment ref="O45" authorId="0" shapeId="0" xr:uid="{00000000-0006-0000-0A00-00006C030000}">
      <text>
        <r>
          <rPr>
            <b/>
            <sz val="9"/>
            <rFont val="Tahoma"/>
            <family val="2"/>
          </rPr>
          <t>Metric=AssetsOrLiabilitiesForIncurredClaimsThatArePresentedAsReinsuranceContractAssetsOrLiabilities
Data Type=MONETARY
PrudentialReportLevelsGeneralInsurer=Level1
GIL1ClassOfBusiness=EmployersLiability
AASB17MeasurementModel=GMM
AssetsOrLiabilitiesForIncurredClaimsRiskAdjustmentComponent=RiskAdjustmentComponent</t>
        </r>
      </text>
    </comment>
    <comment ref="P45" authorId="0" shapeId="0" xr:uid="{00000000-0006-0000-0A00-00006D030000}">
      <text>
        <r>
          <rPr>
            <b/>
            <sz val="9"/>
            <rFont val="Tahoma"/>
            <family val="2"/>
          </rPr>
          <t>Metric=AssetsOrLiabilitiesForIncurredClaimsThatArePresentedAsReinsuranceContractAssetsOrLiabilities
Data Type=MONETARY
PrudentialReportLevelsGeneralInsurer=Level1
GIL1ClassOfBusiness=Cyber
AASB17MeasurementModel=GMM
AssetsOrLiabilitiesForIncurredClaimsRiskAdjustmentComponent=RiskAdjustmentComponent</t>
        </r>
      </text>
    </comment>
    <comment ref="Q45" authorId="0" shapeId="0" xr:uid="{00000000-0006-0000-0A00-00006E030000}">
      <text>
        <r>
          <rPr>
            <b/>
            <sz val="9"/>
            <rFont val="Tahoma"/>
            <family val="2"/>
          </rPr>
          <t>Metric=AssetsOrLiabilitiesForIncurredClaimsThatArePresentedAsReinsuranceContractAssetsOrLiabilities
Data Type=MONETARY
PrudentialReportLevelsGeneralInsurer=Level1
GIL1ClassOfBusiness=DirectorsAndOfficers
AASB17MeasurementModel=GMM
AssetsOrLiabilitiesForIncurredClaimsRiskAdjustmentComponent=RiskAdjustmentComponent</t>
        </r>
      </text>
    </comment>
    <comment ref="R45" authorId="0" shapeId="0" xr:uid="{00000000-0006-0000-0A00-00006F030000}">
      <text>
        <r>
          <rPr>
            <b/>
            <sz val="9"/>
            <rFont val="Tahoma"/>
            <family val="2"/>
          </rPr>
          <t>Metric=AssetsOrLiabilitiesForIncurredClaimsThatArePresentedAsReinsuranceContractAssetsOrLiabilities
Data Type=MONETARY
PrudentialReportLevelsGeneralInsurer=Level1
GIL1ClassOfBusiness=OtherDirectCategoryA
AASB17MeasurementModel=GMM
AssetsOrLiabilitiesForIncurredClaimsRiskAdjustmentComponent=RiskAdjustmentComponent</t>
        </r>
      </text>
    </comment>
    <comment ref="S45" authorId="0" shapeId="0" xr:uid="{00000000-0006-0000-0A00-000070030000}">
      <text>
        <r>
          <rPr>
            <b/>
            <sz val="9"/>
            <rFont val="Tahoma"/>
            <family val="2"/>
          </rPr>
          <t>Metric=AssetsOrLiabilitiesForIncurredClaimsThatArePresentedAsReinsuranceContractAssetsOrLiabilities
Data Type=MONETARY
PrudentialReportLevelsGeneralInsurer=Level1
GIL1ClassOfBusiness=OtherDirectCategoryB
AASB17MeasurementModel=GMM
AssetsOrLiabilitiesForIncurredClaimsRiskAdjustmentComponent=RiskAdjustmentComponent</t>
        </r>
      </text>
    </comment>
    <comment ref="T45" authorId="0" shapeId="0" xr:uid="{00000000-0006-0000-0A00-000071030000}">
      <text>
        <r>
          <rPr>
            <b/>
            <sz val="9"/>
            <rFont val="Tahoma"/>
            <family val="2"/>
          </rPr>
          <t>Metric=AssetsOrLiabilitiesForIncurredClaimsThatArePresentedAsReinsuranceContractAssetsOrLiabilities
Data Type=MONETARY
PrudentialReportLevelsGeneralInsurer=Level1
GIL1ClassOfBusiness=OtherDirectCategoryC
AASB17MeasurementModel=GMM
AssetsOrLiabilitiesForIncurredClaimsRiskAdjustmentComponent=RiskAdjustmentComponent</t>
        </r>
      </text>
    </comment>
    <comment ref="U45" authorId="0" shapeId="0" xr:uid="{00000000-0006-0000-0A00-000072030000}">
      <text>
        <r>
          <rPr>
            <b/>
            <sz val="9"/>
            <rFont val="Tahoma"/>
            <family val="2"/>
          </rPr>
          <t>Metric=AssetsOrLiabilitiesForIncurredClaimsThatArePresentedAsReinsuranceContractAssetsOrLiabilities
Data Type=MONETARY
PrudentialReportLevelsGeneralInsurer=Level1
GIL1ClassOfBusiness=ProportionalCategoryA
AASB17MeasurementModel=GMM
AssetsOrLiabilitiesForIncurredClaimsRiskAdjustmentComponent=RiskAdjustmentComponent</t>
        </r>
      </text>
    </comment>
    <comment ref="V45" authorId="0" shapeId="0" xr:uid="{00000000-0006-0000-0A00-000073030000}">
      <text>
        <r>
          <rPr>
            <b/>
            <sz val="9"/>
            <rFont val="Tahoma"/>
            <family val="2"/>
          </rPr>
          <t>Metric=AssetsOrLiabilitiesForIncurredClaimsThatArePresentedAsReinsuranceContractAssetsOrLiabilities
Data Type=MONETARY
PrudentialReportLevelsGeneralInsurer=Level1
GIL1ClassOfBusiness=ProportionalCategoryB
AASB17MeasurementModel=GMM
AssetsOrLiabilitiesForIncurredClaimsRiskAdjustmentComponent=RiskAdjustmentComponent</t>
        </r>
      </text>
    </comment>
    <comment ref="W45" authorId="0" shapeId="0" xr:uid="{00000000-0006-0000-0A00-000074030000}">
      <text>
        <r>
          <rPr>
            <b/>
            <sz val="9"/>
            <rFont val="Tahoma"/>
            <family val="2"/>
          </rPr>
          <t>Metric=AssetsOrLiabilitiesForIncurredClaimsThatArePresentedAsReinsuranceContractAssetsOrLiabilities
Data Type=MONETARY
PrudentialReportLevelsGeneralInsurer=Level1
GIL1ClassOfBusiness=ProportionalCategoryC
AASB17MeasurementModel=GMM
AssetsOrLiabilitiesForIncurredClaimsRiskAdjustmentComponent=RiskAdjustmentComponent</t>
        </r>
      </text>
    </comment>
    <comment ref="X45" authorId="0" shapeId="0" xr:uid="{00000000-0006-0000-0A00-000075030000}">
      <text>
        <r>
          <rPr>
            <b/>
            <sz val="9"/>
            <rFont val="Tahoma"/>
            <family val="2"/>
          </rPr>
          <t>Metric=AssetsOrLiabilitiesForIncurredClaimsThatArePresentedAsReinsuranceContractAssetsOrLiabilities
Data Type=MONETARY
PrudentialReportLevelsGeneralInsurer=Level1
GIL1ClassOfBusiness=NonProportionalCategoryA
AASB17MeasurementModel=GMM
AssetsOrLiabilitiesForIncurredClaimsRiskAdjustmentComponent=RiskAdjustmentComponent</t>
        </r>
      </text>
    </comment>
    <comment ref="Y45" authorId="0" shapeId="0" xr:uid="{00000000-0006-0000-0A00-000076030000}">
      <text>
        <r>
          <rPr>
            <b/>
            <sz val="9"/>
            <rFont val="Tahoma"/>
            <family val="2"/>
          </rPr>
          <t>Metric=AssetsOrLiabilitiesForIncurredClaimsThatArePresentedAsReinsuranceContractAssetsOrLiabilities
Data Type=MONETARY
PrudentialReportLevelsGeneralInsurer=Level1
GIL1ClassOfBusiness=NonProportionalCategoryB
AASB17MeasurementModel=GMM
AssetsOrLiabilitiesForIncurredClaimsRiskAdjustmentComponent=RiskAdjustmentComponent</t>
        </r>
      </text>
    </comment>
    <comment ref="Z45" authorId="0" shapeId="0" xr:uid="{00000000-0006-0000-0A00-000077030000}">
      <text>
        <r>
          <rPr>
            <b/>
            <sz val="9"/>
            <rFont val="Tahoma"/>
            <family val="2"/>
          </rPr>
          <t>Metric=AssetsOrLiabilitiesForIncurredClaimsThatArePresentedAsReinsuranceContractAssetsOrLiabilities
Data Type=MONETARY
PrudentialReportLevelsGeneralInsurer=Level1
GIL1ClassOfBusiness=NonProportionalCategoryC
AASB17MeasurementModel=GMM
AssetsOrLiabilitiesForIncurredClaimsRiskAdjustmentComponent=RiskAdjustmentComponent</t>
        </r>
      </text>
    </comment>
    <comment ref="AA45" authorId="0" shapeId="0" xr:uid="{00000000-0006-0000-0A00-000078030000}">
      <text>
        <r>
          <rPr>
            <b/>
            <sz val="9"/>
            <rFont val="Tahoma"/>
            <family val="2"/>
          </rPr>
          <t>Dynamic Text=FormatNumber(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'RiskAdjustmentComponent')
))
)
,
0)</t>
        </r>
      </text>
    </comment>
    <comment ref="B46" authorId="0" shapeId="0" xr:uid="{00000000-0006-0000-0A00-000079030000}">
      <text>
        <r>
          <rPr>
            <b/>
            <sz val="9"/>
            <rFont val="Tahoma"/>
            <family val="2"/>
          </rPr>
          <t>Metric=AssetsOrLiabilitiesForIncurredClaimsThatArePresentedAsReinsuranceContractAssetsOrLiabilities
Data Type=MONETARY
PrudentialReportLevelsGeneralInsurer=Level1
GIL1ClassOfBusiness=Householders
AASB17MeasurementModel=GMM
AssetsOrLiabilitiesForIncurredClaimsRiskAdjustmentComponent=ExcludingRiskAdjustmentComponent</t>
        </r>
      </text>
    </comment>
    <comment ref="C46" authorId="0" shapeId="0" xr:uid="{00000000-0006-0000-0A00-00007A030000}">
      <text>
        <r>
          <rPr>
            <b/>
            <sz val="9"/>
            <rFont val="Tahoma"/>
            <family val="2"/>
          </rPr>
          <t>Metric=AssetsOrLiabilitiesForIncurredClaimsThatArePresentedAsReinsuranceContractAssetsOrLiabilities
Data Type=MONETARY
PrudentialReportLevelsGeneralInsurer=Level1
GIL1ClassOfBusiness=CommercialMotor
AASB17MeasurementModel=GMM
AssetsOrLiabilitiesForIncurredClaimsRiskAdjustmentComponent=ExcludingRiskAdjustmentComponent</t>
        </r>
      </text>
    </comment>
    <comment ref="D46" authorId="0" shapeId="0" xr:uid="{00000000-0006-0000-0A00-00007B030000}">
      <text>
        <r>
          <rPr>
            <b/>
            <sz val="9"/>
            <rFont val="Tahoma"/>
            <family val="2"/>
          </rPr>
          <t>Metric=AssetsOrLiabilitiesForIncurredClaimsThatArePresentedAsReinsuranceContractAssetsOrLiabilities
Data Type=MONETARY
PrudentialReportLevelsGeneralInsurer=Level1
GIL1ClassOfBusiness=DomesticMotor
AASB17MeasurementModel=GMM
AssetsOrLiabilitiesForIncurredClaimsRiskAdjustmentComponent=ExcludingRiskAdjustmentComponent</t>
        </r>
      </text>
    </comment>
    <comment ref="E46" authorId="0" shapeId="0" xr:uid="{00000000-0006-0000-0A00-00007C030000}">
      <text>
        <r>
          <rPr>
            <b/>
            <sz val="9"/>
            <rFont val="Tahoma"/>
            <family val="2"/>
          </rPr>
          <t>Metric=AssetsOrLiabilitiesForIncurredClaimsThatArePresentedAsReinsuranceContractAssetsOrLiabilities
Data Type=MONETARY
PrudentialReportLevelsGeneralInsurer=Level1
GIL1ClassOfBusiness=Travel
AASB17MeasurementModel=GMM
AssetsOrLiabilitiesForIncurredClaimsRiskAdjustmentComponent=ExcludingRiskAdjustmentComponent</t>
        </r>
      </text>
    </comment>
    <comment ref="F46" authorId="0" shapeId="0" xr:uid="{00000000-0006-0000-0A00-00007D030000}">
      <text>
        <r>
          <rPr>
            <b/>
            <sz val="9"/>
            <rFont val="Tahoma"/>
            <family val="2"/>
          </rPr>
          <t>Metric=AssetsOrLiabilitiesForIncurredClaimsThatArePresentedAsReinsuranceContractAssetsOrLiabilities
Data Type=MONETARY
PrudentialReportLevelsGeneralInsurer=Level1
GIL1ClassOfBusiness=FireAndISR
AASB17MeasurementModel=GMM
AssetsOrLiabilitiesForIncurredClaimsRiskAdjustmentComponent=ExcludingRiskAdjustmentComponent</t>
        </r>
      </text>
    </comment>
    <comment ref="G46" authorId="0" shapeId="0" xr:uid="{00000000-0006-0000-0A00-00007E030000}">
      <text>
        <r>
          <rPr>
            <b/>
            <sz val="9"/>
            <rFont val="Tahoma"/>
            <family val="2"/>
          </rPr>
          <t>Metric=AssetsOrLiabilitiesForIncurredClaimsThatArePresentedAsReinsuranceContractAssetsOrLiabilities
Data Type=MONETARY
PrudentialReportLevelsGeneralInsurer=Level1
GIL1ClassOfBusiness=Marine
AASB17MeasurementModel=GMM
AssetsOrLiabilitiesForIncurredClaimsRiskAdjustmentComponent=ExcludingRiskAdjustmentComponent</t>
        </r>
      </text>
    </comment>
    <comment ref="H46" authorId="0" shapeId="0" xr:uid="{00000000-0006-0000-0A00-00007F030000}">
      <text>
        <r>
          <rPr>
            <b/>
            <sz val="9"/>
            <rFont val="Tahoma"/>
            <family val="2"/>
          </rPr>
          <t>Metric=AssetsOrLiabilitiesForIncurredClaimsThatArePresentedAsReinsuranceContractAssetsOrLiabilities
Data Type=MONETARY
PrudentialReportLevelsGeneralInsurer=Level1
GIL1ClassOfBusiness=Aviation
AASB17MeasurementModel=GMM
AssetsOrLiabilitiesForIncurredClaimsRiskAdjustmentComponent=ExcludingRiskAdjustmentComponent</t>
        </r>
      </text>
    </comment>
    <comment ref="I46" authorId="0" shapeId="0" xr:uid="{00000000-0006-0000-0A00-000080030000}">
      <text>
        <r>
          <rPr>
            <b/>
            <sz val="9"/>
            <rFont val="Tahoma"/>
            <family val="2"/>
          </rPr>
          <t>Metric=AssetsOrLiabilitiesForIncurredClaimsThatArePresentedAsReinsuranceContractAssetsOrLiabilities
Data Type=MONETARY
PrudentialReportLevelsGeneralInsurer=Level1
GIL1ClassOfBusiness=ConsumerCredit
AASB17MeasurementModel=GMM
AssetsOrLiabilitiesForIncurredClaimsRiskAdjustmentComponent=ExcludingRiskAdjustmentComponent</t>
        </r>
      </text>
    </comment>
    <comment ref="J46" authorId="0" shapeId="0" xr:uid="{00000000-0006-0000-0A00-000081030000}">
      <text>
        <r>
          <rPr>
            <b/>
            <sz val="9"/>
            <rFont val="Tahoma"/>
            <family val="2"/>
          </rPr>
          <t>Metric=AssetsOrLiabilitiesForIncurredClaimsThatArePresentedAsReinsuranceContractAssetsOrLiabilities
Data Type=MONETARY
PrudentialReportLevelsGeneralInsurer=Level1
GIL1ClassOfBusiness=OtherAccident
AASB17MeasurementModel=GMM
AssetsOrLiabilitiesForIncurredClaimsRiskAdjustmentComponent=ExcludingRiskAdjustmentComponent</t>
        </r>
      </text>
    </comment>
    <comment ref="K46" authorId="0" shapeId="0" xr:uid="{00000000-0006-0000-0A00-000082030000}">
      <text>
        <r>
          <rPr>
            <b/>
            <sz val="9"/>
            <rFont val="Tahoma"/>
            <family val="2"/>
          </rPr>
          <t>Metric=AssetsOrLiabilitiesForIncurredClaimsThatArePresentedAsReinsuranceContractAssetsOrLiabilities
Data Type=MONETARY
PrudentialReportLevelsGeneralInsurer=Level1
GIL1ClassOfBusiness=Mortgage
AASB17MeasurementModel=GMM
AssetsOrLiabilitiesForIncurredClaimsRiskAdjustmentComponent=ExcludingRiskAdjustmentComponent</t>
        </r>
      </text>
    </comment>
    <comment ref="L46" authorId="0" shapeId="0" xr:uid="{00000000-0006-0000-0A00-000083030000}">
      <text>
        <r>
          <rPr>
            <b/>
            <sz val="9"/>
            <rFont val="Tahoma"/>
            <family val="2"/>
          </rPr>
          <t>Metric=AssetsOrLiabilitiesForIncurredClaimsThatArePresentedAsReinsuranceContractAssetsOrLiabilities
Data Type=MONETARY
PrudentialReportLevelsGeneralInsurer=Level1
GIL1ClassOfBusiness=CTP
AASB17MeasurementModel=GMM
AssetsOrLiabilitiesForIncurredClaimsRiskAdjustmentComponent=ExcludingRiskAdjustmentComponent</t>
        </r>
      </text>
    </comment>
    <comment ref="M46" authorId="0" shapeId="0" xr:uid="{00000000-0006-0000-0A00-000084030000}">
      <text>
        <r>
          <rPr>
            <b/>
            <sz val="9"/>
            <rFont val="Tahoma"/>
            <family val="2"/>
          </rPr>
          <t>Metric=AssetsOrLiabilitiesForIncurredClaimsThatArePresentedAsReinsuranceContractAssetsOrLiabilities
Data Type=MONETARY
PrudentialReportLevelsGeneralInsurer=Level1
GIL1ClassOfBusiness=PublicAndProductLiability
AASB17MeasurementModel=GMM
AssetsOrLiabilitiesForIncurredClaimsRiskAdjustmentComponent=ExcludingRiskAdjustmentComponent</t>
        </r>
      </text>
    </comment>
    <comment ref="N46" authorId="0" shapeId="0" xr:uid="{00000000-0006-0000-0A00-000085030000}">
      <text>
        <r>
          <rPr>
            <b/>
            <sz val="9"/>
            <rFont val="Tahoma"/>
            <family val="2"/>
          </rPr>
          <t>Metric=AssetsOrLiabilitiesForIncurredClaimsThatArePresentedAsReinsuranceContractAssetsOrLiabilities
Data Type=MONETARY
PrudentialReportLevelsGeneralInsurer=Level1
GIL1ClassOfBusiness=ProfessionalIndemnity
AASB17MeasurementModel=GMM
AssetsOrLiabilitiesForIncurredClaimsRiskAdjustmentComponent=ExcludingRiskAdjustmentComponent</t>
        </r>
      </text>
    </comment>
    <comment ref="O46" authorId="0" shapeId="0" xr:uid="{00000000-0006-0000-0A00-000086030000}">
      <text>
        <r>
          <rPr>
            <b/>
            <sz val="9"/>
            <rFont val="Tahoma"/>
            <family val="2"/>
          </rPr>
          <t>Metric=AssetsOrLiabilitiesForIncurredClaimsThatArePresentedAsReinsuranceContractAssetsOrLiabilities
Data Type=MONETARY
PrudentialReportLevelsGeneralInsurer=Level1
GIL1ClassOfBusiness=EmployersLiability
AASB17MeasurementModel=GMM
AssetsOrLiabilitiesForIncurredClaimsRiskAdjustmentComponent=ExcludingRiskAdjustmentComponent</t>
        </r>
      </text>
    </comment>
    <comment ref="P46" authorId="0" shapeId="0" xr:uid="{00000000-0006-0000-0A00-000087030000}">
      <text>
        <r>
          <rPr>
            <b/>
            <sz val="9"/>
            <rFont val="Tahoma"/>
            <family val="2"/>
          </rPr>
          <t>Metric=AssetsOrLiabilitiesForIncurredClaimsThatArePresentedAsReinsuranceContractAssetsOrLiabilities
Data Type=MONETARY
PrudentialReportLevelsGeneralInsurer=Level1
GIL1ClassOfBusiness=Cyber
AASB17MeasurementModel=GMM
AssetsOrLiabilitiesForIncurredClaimsRiskAdjustmentComponent=ExcludingRiskAdjustmentComponent</t>
        </r>
      </text>
    </comment>
    <comment ref="Q46" authorId="0" shapeId="0" xr:uid="{00000000-0006-0000-0A00-000088030000}">
      <text>
        <r>
          <rPr>
            <b/>
            <sz val="9"/>
            <rFont val="Tahoma"/>
            <family val="2"/>
          </rPr>
          <t>Metric=AssetsOrLiabilitiesForIncurredClaimsThatArePresentedAsReinsuranceContractAssetsOrLiabilities
Data Type=MONETARY
PrudentialReportLevelsGeneralInsurer=Level1
GIL1ClassOfBusiness=DirectorsAndOfficers
AASB17MeasurementModel=GMM
AssetsOrLiabilitiesForIncurredClaimsRiskAdjustmentComponent=ExcludingRiskAdjustmentComponent</t>
        </r>
      </text>
    </comment>
    <comment ref="R46" authorId="0" shapeId="0" xr:uid="{00000000-0006-0000-0A00-000089030000}">
      <text>
        <r>
          <rPr>
            <b/>
            <sz val="9"/>
            <rFont val="Tahoma"/>
            <family val="2"/>
          </rPr>
          <t>Metric=AssetsOrLiabilitiesForIncurredClaimsThatArePresentedAsReinsuranceContractAssetsOrLiabilities
Data Type=MONETARY
PrudentialReportLevelsGeneralInsurer=Level1
GIL1ClassOfBusiness=OtherDirectCategoryA
AASB17MeasurementModel=GMM
AssetsOrLiabilitiesForIncurredClaimsRiskAdjustmentComponent=ExcludingRiskAdjustmentComponent</t>
        </r>
      </text>
    </comment>
    <comment ref="S46" authorId="0" shapeId="0" xr:uid="{00000000-0006-0000-0A00-00008A030000}">
      <text>
        <r>
          <rPr>
            <b/>
            <sz val="9"/>
            <rFont val="Tahoma"/>
            <family val="2"/>
          </rPr>
          <t>Metric=AssetsOrLiabilitiesForIncurredClaimsThatArePresentedAsReinsuranceContractAssetsOrLiabilities
Data Type=MONETARY
PrudentialReportLevelsGeneralInsurer=Level1
GIL1ClassOfBusiness=OtherDirectCategoryB
AASB17MeasurementModel=GMM
AssetsOrLiabilitiesForIncurredClaimsRiskAdjustmentComponent=ExcludingRiskAdjustmentComponent</t>
        </r>
      </text>
    </comment>
    <comment ref="T46" authorId="0" shapeId="0" xr:uid="{00000000-0006-0000-0A00-00008B030000}">
      <text>
        <r>
          <rPr>
            <b/>
            <sz val="9"/>
            <rFont val="Tahoma"/>
            <family val="2"/>
          </rPr>
          <t>Metric=AssetsOrLiabilitiesForIncurredClaimsThatArePresentedAsReinsuranceContractAssetsOrLiabilities
Data Type=MONETARY
PrudentialReportLevelsGeneralInsurer=Level1
GIL1ClassOfBusiness=OtherDirectCategoryC
AASB17MeasurementModel=GMM
AssetsOrLiabilitiesForIncurredClaimsRiskAdjustmentComponent=ExcludingRiskAdjustmentComponent</t>
        </r>
      </text>
    </comment>
    <comment ref="U46" authorId="0" shapeId="0" xr:uid="{00000000-0006-0000-0A00-00008C030000}">
      <text>
        <r>
          <rPr>
            <b/>
            <sz val="9"/>
            <rFont val="Tahoma"/>
            <family val="2"/>
          </rPr>
          <t>Metric=AssetsOrLiabilitiesForIncurredClaimsThatArePresentedAsReinsuranceContractAssetsOrLiabilities
Data Type=MONETARY
PrudentialReportLevelsGeneralInsurer=Level1
GIL1ClassOfBusiness=ProportionalCategoryA
AASB17MeasurementModel=GMM
AssetsOrLiabilitiesForIncurredClaimsRiskAdjustmentComponent=ExcludingRiskAdjustmentComponent</t>
        </r>
      </text>
    </comment>
    <comment ref="V46" authorId="0" shapeId="0" xr:uid="{00000000-0006-0000-0A00-00008D030000}">
      <text>
        <r>
          <rPr>
            <b/>
            <sz val="9"/>
            <rFont val="Tahoma"/>
            <family val="2"/>
          </rPr>
          <t>Metric=AssetsOrLiabilitiesForIncurredClaimsThatArePresentedAsReinsuranceContractAssetsOrLiabilities
Data Type=MONETARY
PrudentialReportLevelsGeneralInsurer=Level1
GIL1ClassOfBusiness=ProportionalCategoryB
AASB17MeasurementModel=GMM
AssetsOrLiabilitiesForIncurredClaimsRiskAdjustmentComponent=ExcludingRiskAdjustmentComponent</t>
        </r>
      </text>
    </comment>
    <comment ref="W46" authorId="0" shapeId="0" xr:uid="{00000000-0006-0000-0A00-00008E030000}">
      <text>
        <r>
          <rPr>
            <b/>
            <sz val="9"/>
            <rFont val="Tahoma"/>
            <family val="2"/>
          </rPr>
          <t>Metric=AssetsOrLiabilitiesForIncurredClaimsThatArePresentedAsReinsuranceContractAssetsOrLiabilities
Data Type=MONETARY
PrudentialReportLevelsGeneralInsurer=Level1
GIL1ClassOfBusiness=ProportionalCategoryC
AASB17MeasurementModel=GMM
AssetsOrLiabilitiesForIncurredClaimsRiskAdjustmentComponent=ExcludingRiskAdjustmentComponent</t>
        </r>
      </text>
    </comment>
    <comment ref="X46" authorId="0" shapeId="0" xr:uid="{00000000-0006-0000-0A00-00008F030000}">
      <text>
        <r>
          <rPr>
            <b/>
            <sz val="9"/>
            <rFont val="Tahoma"/>
            <family val="2"/>
          </rPr>
          <t>Metric=AssetsOrLiabilitiesForIncurredClaimsThatArePresentedAsReinsuranceContractAssetsOrLiabilities
Data Type=MONETARY
PrudentialReportLevelsGeneralInsurer=Level1
GIL1ClassOfBusiness=NonProportionalCategoryA
AASB17MeasurementModel=GMM
AssetsOrLiabilitiesForIncurredClaimsRiskAdjustmentComponent=ExcludingRiskAdjustmentComponent</t>
        </r>
      </text>
    </comment>
    <comment ref="Y46" authorId="0" shapeId="0" xr:uid="{00000000-0006-0000-0A00-000090030000}">
      <text>
        <r>
          <rPr>
            <b/>
            <sz val="9"/>
            <rFont val="Tahoma"/>
            <family val="2"/>
          </rPr>
          <t>Metric=AssetsOrLiabilitiesForIncurredClaimsThatArePresentedAsReinsuranceContractAssetsOrLiabilities
Data Type=MONETARY
PrudentialReportLevelsGeneralInsurer=Level1
GIL1ClassOfBusiness=NonProportionalCategoryB
AASB17MeasurementModel=GMM
AssetsOrLiabilitiesForIncurredClaimsRiskAdjustmentComponent=ExcludingRiskAdjustmentComponent</t>
        </r>
      </text>
    </comment>
    <comment ref="Z46" authorId="0" shapeId="0" xr:uid="{00000000-0006-0000-0A00-000091030000}">
      <text>
        <r>
          <rPr>
            <b/>
            <sz val="9"/>
            <rFont val="Tahoma"/>
            <family val="2"/>
          </rPr>
          <t>Metric=AssetsOrLiabilitiesForIncurredClaimsThatArePresentedAsReinsuranceContractAssetsOrLiabilities
Data Type=MONETARY
PrudentialReportLevelsGeneralInsurer=Level1
GIL1ClassOfBusiness=NonProportionalCategoryC
AASB17MeasurementModel=GMM
AssetsOrLiabilitiesForIncurredClaimsRiskAdjustmentComponent=ExcludingRiskAdjustmentComponent</t>
        </r>
      </text>
    </comment>
    <comment ref="AA46" authorId="0" shapeId="0" xr:uid="{00000000-0006-0000-0A00-000092030000}">
      <text>
        <r>
          <rPr>
            <b/>
            <sz val="9"/>
            <rFont val="Tahoma"/>
            <family val="2"/>
          </rPr>
          <t>Dynamic Text=FormatNumber(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'ExcludingRiskAdjustmentComponent')
))
)
,
0)</t>
        </r>
      </text>
    </comment>
    <comment ref="B47" authorId="0" shapeId="0" xr:uid="{00000000-0006-0000-0A00-000093030000}">
      <text>
        <r>
          <rPr>
            <b/>
            <sz val="9"/>
            <rFont val="Tahoma"/>
            <family val="2"/>
          </rPr>
          <t>Metric=AssetsOrLiabilitiesForIncurredClaimsThatArePresentedAsReinsuranceContractAssetsOrLiabilities
Data Type=MONETARY
PrudentialReportLevelsGeneralInsurer=Level1
GIL1ClassOfBusiness=Householders
AASB17MeasurementModel=PAA
AssetsOrLiabilitiesForIncurredClaimsRiskAdjustmentComponent=RiskAdjustmentComponent</t>
        </r>
      </text>
    </comment>
    <comment ref="C47" authorId="0" shapeId="0" xr:uid="{00000000-0006-0000-0A00-000094030000}">
      <text>
        <r>
          <rPr>
            <b/>
            <sz val="9"/>
            <rFont val="Tahoma"/>
            <family val="2"/>
          </rPr>
          <t>Metric=AssetsOrLiabilitiesForIncurredClaimsThatArePresentedAsReinsuranceContractAssetsOrLiabilities
Data Type=MONETARY
PrudentialReportLevelsGeneralInsurer=Level1
GIL1ClassOfBusiness=CommercialMotor
AASB17MeasurementModel=PAA
AssetsOrLiabilitiesForIncurredClaimsRiskAdjustmentComponent=RiskAdjustmentComponent</t>
        </r>
      </text>
    </comment>
    <comment ref="D47" authorId="0" shapeId="0" xr:uid="{00000000-0006-0000-0A00-000095030000}">
      <text>
        <r>
          <rPr>
            <b/>
            <sz val="9"/>
            <rFont val="Tahoma"/>
            <family val="2"/>
          </rPr>
          <t>Metric=AssetsOrLiabilitiesForIncurredClaimsThatArePresentedAsReinsuranceContractAssetsOrLiabilities
Data Type=MONETARY
PrudentialReportLevelsGeneralInsurer=Level1
GIL1ClassOfBusiness=DomesticMotor
AASB17MeasurementModel=PAA
AssetsOrLiabilitiesForIncurredClaimsRiskAdjustmentComponent=RiskAdjustmentComponent</t>
        </r>
      </text>
    </comment>
    <comment ref="E47" authorId="0" shapeId="0" xr:uid="{00000000-0006-0000-0A00-000096030000}">
      <text>
        <r>
          <rPr>
            <b/>
            <sz val="9"/>
            <rFont val="Tahoma"/>
            <family val="2"/>
          </rPr>
          <t>Metric=AssetsOrLiabilitiesForIncurredClaimsThatArePresentedAsReinsuranceContractAssetsOrLiabilities
Data Type=MONETARY
PrudentialReportLevelsGeneralInsurer=Level1
GIL1ClassOfBusiness=Travel
AASB17MeasurementModel=PAA
AssetsOrLiabilitiesForIncurredClaimsRiskAdjustmentComponent=RiskAdjustmentComponent</t>
        </r>
      </text>
    </comment>
    <comment ref="F47" authorId="0" shapeId="0" xr:uid="{00000000-0006-0000-0A00-000097030000}">
      <text>
        <r>
          <rPr>
            <b/>
            <sz val="9"/>
            <rFont val="Tahoma"/>
            <family val="2"/>
          </rPr>
          <t>Metric=AssetsOrLiabilitiesForIncurredClaimsThatArePresentedAsReinsuranceContractAssetsOrLiabilities
Data Type=MONETARY
PrudentialReportLevelsGeneralInsurer=Level1
GIL1ClassOfBusiness=FireAndISR
AASB17MeasurementModel=PAA
AssetsOrLiabilitiesForIncurredClaimsRiskAdjustmentComponent=RiskAdjustmentComponent</t>
        </r>
      </text>
    </comment>
    <comment ref="G47" authorId="0" shapeId="0" xr:uid="{00000000-0006-0000-0A00-000098030000}">
      <text>
        <r>
          <rPr>
            <b/>
            <sz val="9"/>
            <rFont val="Tahoma"/>
            <family val="2"/>
          </rPr>
          <t>Metric=AssetsOrLiabilitiesForIncurredClaimsThatArePresentedAsReinsuranceContractAssetsOrLiabilities
Data Type=MONETARY
PrudentialReportLevelsGeneralInsurer=Level1
GIL1ClassOfBusiness=Marine
AASB17MeasurementModel=PAA
AssetsOrLiabilitiesForIncurredClaimsRiskAdjustmentComponent=RiskAdjustmentComponent</t>
        </r>
      </text>
    </comment>
    <comment ref="H47" authorId="0" shapeId="0" xr:uid="{00000000-0006-0000-0A00-000099030000}">
      <text>
        <r>
          <rPr>
            <b/>
            <sz val="9"/>
            <rFont val="Tahoma"/>
            <family val="2"/>
          </rPr>
          <t>Metric=AssetsOrLiabilitiesForIncurredClaimsThatArePresentedAsReinsuranceContractAssetsOrLiabilities
Data Type=MONETARY
PrudentialReportLevelsGeneralInsurer=Level1
GIL1ClassOfBusiness=Aviation
AASB17MeasurementModel=PAA
AssetsOrLiabilitiesForIncurredClaimsRiskAdjustmentComponent=RiskAdjustmentComponent</t>
        </r>
      </text>
    </comment>
    <comment ref="I47" authorId="0" shapeId="0" xr:uid="{00000000-0006-0000-0A00-00009A030000}">
      <text>
        <r>
          <rPr>
            <b/>
            <sz val="9"/>
            <rFont val="Tahoma"/>
            <family val="2"/>
          </rPr>
          <t>Metric=AssetsOrLiabilitiesForIncurredClaimsThatArePresentedAsReinsuranceContractAssetsOrLiabilities
Data Type=MONETARY
PrudentialReportLevelsGeneralInsurer=Level1
GIL1ClassOfBusiness=ConsumerCredit
AASB17MeasurementModel=PAA
AssetsOrLiabilitiesForIncurredClaimsRiskAdjustmentComponent=RiskAdjustmentComponent</t>
        </r>
      </text>
    </comment>
    <comment ref="J47" authorId="0" shapeId="0" xr:uid="{00000000-0006-0000-0A00-00009B030000}">
      <text>
        <r>
          <rPr>
            <b/>
            <sz val="9"/>
            <rFont val="Tahoma"/>
            <family val="2"/>
          </rPr>
          <t>Metric=AssetsOrLiabilitiesForIncurredClaimsThatArePresentedAsReinsuranceContractAssetsOrLiabilities
Data Type=MONETARY
PrudentialReportLevelsGeneralInsurer=Level1
GIL1ClassOfBusiness=OtherAccident
AASB17MeasurementModel=PAA
AssetsOrLiabilitiesForIncurredClaimsRiskAdjustmentComponent=RiskAdjustmentComponent</t>
        </r>
      </text>
    </comment>
    <comment ref="K47" authorId="0" shapeId="0" xr:uid="{00000000-0006-0000-0A00-00009C030000}">
      <text>
        <r>
          <rPr>
            <b/>
            <sz val="9"/>
            <rFont val="Tahoma"/>
            <family val="2"/>
          </rPr>
          <t>Metric=AssetsOrLiabilitiesForIncurredClaimsThatArePresentedAsReinsuranceContractAssetsOrLiabilities
Data Type=MONETARY
PrudentialReportLevelsGeneralInsurer=Level1
GIL1ClassOfBusiness=Mortgage
AASB17MeasurementModel=PAA
AssetsOrLiabilitiesForIncurredClaimsRiskAdjustmentComponent=RiskAdjustmentComponent</t>
        </r>
      </text>
    </comment>
    <comment ref="L47" authorId="0" shapeId="0" xr:uid="{00000000-0006-0000-0A00-00009D030000}">
      <text>
        <r>
          <rPr>
            <b/>
            <sz val="9"/>
            <rFont val="Tahoma"/>
            <family val="2"/>
          </rPr>
          <t>Metric=AssetsOrLiabilitiesForIncurredClaimsThatArePresentedAsReinsuranceContractAssetsOrLiabilities
Data Type=MONETARY
PrudentialReportLevelsGeneralInsurer=Level1
GIL1ClassOfBusiness=CTP
AASB17MeasurementModel=PAA
AssetsOrLiabilitiesForIncurredClaimsRiskAdjustmentComponent=RiskAdjustmentComponent</t>
        </r>
      </text>
    </comment>
    <comment ref="M47" authorId="0" shapeId="0" xr:uid="{00000000-0006-0000-0A00-00009E030000}">
      <text>
        <r>
          <rPr>
            <b/>
            <sz val="9"/>
            <rFont val="Tahoma"/>
            <family val="2"/>
          </rPr>
          <t>Metric=AssetsOrLiabilitiesForIncurredClaimsThatArePresentedAsReinsuranceContractAssetsOrLiabilities
Data Type=MONETARY
PrudentialReportLevelsGeneralInsurer=Level1
GIL1ClassOfBusiness=PublicAndProductLiability
AASB17MeasurementModel=PAA
AssetsOrLiabilitiesForIncurredClaimsRiskAdjustmentComponent=RiskAdjustmentComponent</t>
        </r>
      </text>
    </comment>
    <comment ref="N47" authorId="0" shapeId="0" xr:uid="{00000000-0006-0000-0A00-00009F030000}">
      <text>
        <r>
          <rPr>
            <b/>
            <sz val="9"/>
            <rFont val="Tahoma"/>
            <family val="2"/>
          </rPr>
          <t>Metric=AssetsOrLiabilitiesForIncurredClaimsThatArePresentedAsReinsuranceContractAssetsOrLiabilities
Data Type=MONETARY
PrudentialReportLevelsGeneralInsurer=Level1
GIL1ClassOfBusiness=ProfessionalIndemnity
AASB17MeasurementModel=PAA
AssetsOrLiabilitiesForIncurredClaimsRiskAdjustmentComponent=RiskAdjustmentComponent</t>
        </r>
      </text>
    </comment>
    <comment ref="O47" authorId="0" shapeId="0" xr:uid="{00000000-0006-0000-0A00-0000A0030000}">
      <text>
        <r>
          <rPr>
            <b/>
            <sz val="9"/>
            <rFont val="Tahoma"/>
            <family val="2"/>
          </rPr>
          <t>Metric=AssetsOrLiabilitiesForIncurredClaimsThatArePresentedAsReinsuranceContractAssetsOrLiabilities
Data Type=MONETARY
PrudentialReportLevelsGeneralInsurer=Level1
GIL1ClassOfBusiness=EmployersLiability
AASB17MeasurementModel=PAA
AssetsOrLiabilitiesForIncurredClaimsRiskAdjustmentComponent=RiskAdjustmentComponent</t>
        </r>
      </text>
    </comment>
    <comment ref="P47" authorId="0" shapeId="0" xr:uid="{00000000-0006-0000-0A00-0000A1030000}">
      <text>
        <r>
          <rPr>
            <b/>
            <sz val="9"/>
            <rFont val="Tahoma"/>
            <family val="2"/>
          </rPr>
          <t>Metric=AssetsOrLiabilitiesForIncurredClaimsThatArePresentedAsReinsuranceContractAssetsOrLiabilities
Data Type=MONETARY
PrudentialReportLevelsGeneralInsurer=Level1
GIL1ClassOfBusiness=Cyber
AASB17MeasurementModel=PAA
AssetsOrLiabilitiesForIncurredClaimsRiskAdjustmentComponent=RiskAdjustmentComponent</t>
        </r>
      </text>
    </comment>
    <comment ref="Q47" authorId="0" shapeId="0" xr:uid="{00000000-0006-0000-0A00-0000A2030000}">
      <text>
        <r>
          <rPr>
            <b/>
            <sz val="9"/>
            <rFont val="Tahoma"/>
            <family val="2"/>
          </rPr>
          <t>Metric=AssetsOrLiabilitiesForIncurredClaimsThatArePresentedAsReinsuranceContractAssetsOrLiabilities
Data Type=MONETARY
PrudentialReportLevelsGeneralInsurer=Level1
GIL1ClassOfBusiness=DirectorsAndOfficers
AASB17MeasurementModel=PAA
AssetsOrLiabilitiesForIncurredClaimsRiskAdjustmentComponent=RiskAdjustmentComponent</t>
        </r>
      </text>
    </comment>
    <comment ref="R47" authorId="0" shapeId="0" xr:uid="{00000000-0006-0000-0A00-0000A3030000}">
      <text>
        <r>
          <rPr>
            <b/>
            <sz val="9"/>
            <rFont val="Tahoma"/>
            <family val="2"/>
          </rPr>
          <t>Metric=AssetsOrLiabilitiesForIncurredClaimsThatArePresentedAsReinsuranceContractAssetsOrLiabilities
Data Type=MONETARY
PrudentialReportLevelsGeneralInsurer=Level1
GIL1ClassOfBusiness=OtherDirectCategoryA
AASB17MeasurementModel=PAA
AssetsOrLiabilitiesForIncurredClaimsRiskAdjustmentComponent=RiskAdjustmentComponent</t>
        </r>
      </text>
    </comment>
    <comment ref="S47" authorId="0" shapeId="0" xr:uid="{00000000-0006-0000-0A00-0000A4030000}">
      <text>
        <r>
          <rPr>
            <b/>
            <sz val="9"/>
            <rFont val="Tahoma"/>
            <family val="2"/>
          </rPr>
          <t>Metric=AssetsOrLiabilitiesForIncurredClaimsThatArePresentedAsReinsuranceContractAssetsOrLiabilities
Data Type=MONETARY
PrudentialReportLevelsGeneralInsurer=Level1
GIL1ClassOfBusiness=OtherDirectCategoryB
AASB17MeasurementModel=PAA
AssetsOrLiabilitiesForIncurredClaimsRiskAdjustmentComponent=RiskAdjustmentComponent</t>
        </r>
      </text>
    </comment>
    <comment ref="T47" authorId="0" shapeId="0" xr:uid="{00000000-0006-0000-0A00-0000A5030000}">
      <text>
        <r>
          <rPr>
            <b/>
            <sz val="9"/>
            <rFont val="Tahoma"/>
            <family val="2"/>
          </rPr>
          <t>Metric=AssetsOrLiabilitiesForIncurredClaimsThatArePresentedAsReinsuranceContractAssetsOrLiabilities
Data Type=MONETARY
PrudentialReportLevelsGeneralInsurer=Level1
GIL1ClassOfBusiness=OtherDirectCategoryC
AASB17MeasurementModel=PAA
AssetsOrLiabilitiesForIncurredClaimsRiskAdjustmentComponent=RiskAdjustmentComponent</t>
        </r>
      </text>
    </comment>
    <comment ref="U47" authorId="0" shapeId="0" xr:uid="{00000000-0006-0000-0A00-0000A6030000}">
      <text>
        <r>
          <rPr>
            <b/>
            <sz val="9"/>
            <rFont val="Tahoma"/>
            <family val="2"/>
          </rPr>
          <t>Metric=AssetsOrLiabilitiesForIncurredClaimsThatArePresentedAsReinsuranceContractAssetsOrLiabilities
Data Type=MONETARY
PrudentialReportLevelsGeneralInsurer=Level1
GIL1ClassOfBusiness=ProportionalCategoryA
AASB17MeasurementModel=PAA
AssetsOrLiabilitiesForIncurredClaimsRiskAdjustmentComponent=RiskAdjustmentComponent</t>
        </r>
      </text>
    </comment>
    <comment ref="V47" authorId="0" shapeId="0" xr:uid="{00000000-0006-0000-0A00-0000A7030000}">
      <text>
        <r>
          <rPr>
            <b/>
            <sz val="9"/>
            <rFont val="Tahoma"/>
            <family val="2"/>
          </rPr>
          <t>Metric=AssetsOrLiabilitiesForIncurredClaimsThatArePresentedAsReinsuranceContractAssetsOrLiabilities
Data Type=MONETARY
PrudentialReportLevelsGeneralInsurer=Level1
GIL1ClassOfBusiness=ProportionalCategoryB
AASB17MeasurementModel=PAA
AssetsOrLiabilitiesForIncurredClaimsRiskAdjustmentComponent=RiskAdjustmentComponent</t>
        </r>
      </text>
    </comment>
    <comment ref="W47" authorId="0" shapeId="0" xr:uid="{00000000-0006-0000-0A00-0000A8030000}">
      <text>
        <r>
          <rPr>
            <b/>
            <sz val="9"/>
            <rFont val="Tahoma"/>
            <family val="2"/>
          </rPr>
          <t>Metric=AssetsOrLiabilitiesForIncurredClaimsThatArePresentedAsReinsuranceContractAssetsOrLiabilities
Data Type=MONETARY
PrudentialReportLevelsGeneralInsurer=Level1
GIL1ClassOfBusiness=ProportionalCategoryC
AASB17MeasurementModel=PAA
AssetsOrLiabilitiesForIncurredClaimsRiskAdjustmentComponent=RiskAdjustmentComponent</t>
        </r>
      </text>
    </comment>
    <comment ref="X47" authorId="0" shapeId="0" xr:uid="{00000000-0006-0000-0A00-0000A9030000}">
      <text>
        <r>
          <rPr>
            <b/>
            <sz val="9"/>
            <rFont val="Tahoma"/>
            <family val="2"/>
          </rPr>
          <t>Metric=AssetsOrLiabilitiesForIncurredClaimsThatArePresentedAsReinsuranceContractAssetsOrLiabilities
Data Type=MONETARY
PrudentialReportLevelsGeneralInsurer=Level1
GIL1ClassOfBusiness=NonProportionalCategoryA
AASB17MeasurementModel=PAA
AssetsOrLiabilitiesForIncurredClaimsRiskAdjustmentComponent=RiskAdjustmentComponent</t>
        </r>
      </text>
    </comment>
    <comment ref="Y47" authorId="0" shapeId="0" xr:uid="{00000000-0006-0000-0A00-0000AA030000}">
      <text>
        <r>
          <rPr>
            <b/>
            <sz val="9"/>
            <rFont val="Tahoma"/>
            <family val="2"/>
          </rPr>
          <t>Metric=AssetsOrLiabilitiesForIncurredClaimsThatArePresentedAsReinsuranceContractAssetsOrLiabilities
Data Type=MONETARY
PrudentialReportLevelsGeneralInsurer=Level1
GIL1ClassOfBusiness=NonProportionalCategoryB
AASB17MeasurementModel=PAA
AssetsOrLiabilitiesForIncurredClaimsRiskAdjustmentComponent=RiskAdjustmentComponent</t>
        </r>
      </text>
    </comment>
    <comment ref="Z47" authorId="0" shapeId="0" xr:uid="{00000000-0006-0000-0A00-0000AB030000}">
      <text>
        <r>
          <rPr>
            <b/>
            <sz val="9"/>
            <rFont val="Tahoma"/>
            <family val="2"/>
          </rPr>
          <t>Metric=AssetsOrLiabilitiesForIncurredClaimsThatArePresentedAsReinsuranceContractAssetsOrLiabilities
Data Type=MONETARY
PrudentialReportLevelsGeneralInsurer=Level1
GIL1ClassOfBusiness=NonProportionalCategoryC
AASB17MeasurementModel=PAA
AssetsOrLiabilitiesForIncurredClaimsRiskAdjustmentComponent=RiskAdjustmentComponent</t>
        </r>
      </text>
    </comment>
    <comment ref="AA47" authorId="0" shapeId="0" xr:uid="{00000000-0006-0000-0A00-0000AC030000}">
      <text>
        <r>
          <rPr>
            <b/>
            <sz val="9"/>
            <rFont val="Tahoma"/>
            <family val="2"/>
          </rPr>
          <t>Dynamic Text=FormatNumber(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'PAA'),
  [all AssetsOrLiabilitiesForIncurredClaimsRiskAdjustmentComponent], Option([@data_types], 'AssetsOrLiabilitiesForIncurredClaimsRiskAdjustmentComponent', 'RiskAdjustmentComponent')
))
)
,
0)</t>
        </r>
      </text>
    </comment>
    <comment ref="B48" authorId="0" shapeId="0" xr:uid="{00000000-0006-0000-0A00-0000AD030000}">
      <text>
        <r>
          <rPr>
            <b/>
            <sz val="9"/>
            <rFont val="Tahoma"/>
            <family val="2"/>
          </rPr>
          <t>Metric=AssetsOrLiabilitiesForIncurredClaimsThatArePresentedAsReinsuranceContractAssetsOrLiabilities
Data Type=MONETARY
PrudentialReportLevelsGeneralInsurer=Level1
GIL1ClassOfBusiness=Householders
AASB17MeasurementModel=PAA
AssetsOrLiabilitiesForIncurredClaimsRiskAdjustmentComponent=ExcludingRiskAdjustmentComponent</t>
        </r>
      </text>
    </comment>
    <comment ref="C48" authorId="0" shapeId="0" xr:uid="{00000000-0006-0000-0A00-0000AE030000}">
      <text>
        <r>
          <rPr>
            <b/>
            <sz val="9"/>
            <rFont val="Tahoma"/>
            <family val="2"/>
          </rPr>
          <t>Metric=AssetsOrLiabilitiesForIncurredClaimsThatArePresentedAsReinsuranceContractAssetsOrLiabilities
Data Type=MONETARY
PrudentialReportLevelsGeneralInsurer=Level1
GIL1ClassOfBusiness=CommercialMotor
AASB17MeasurementModel=PAA
AssetsOrLiabilitiesForIncurredClaimsRiskAdjustmentComponent=ExcludingRiskAdjustmentComponent</t>
        </r>
      </text>
    </comment>
    <comment ref="D48" authorId="0" shapeId="0" xr:uid="{00000000-0006-0000-0A00-0000AF030000}">
      <text>
        <r>
          <rPr>
            <b/>
            <sz val="9"/>
            <rFont val="Tahoma"/>
            <family val="2"/>
          </rPr>
          <t>Metric=AssetsOrLiabilitiesForIncurredClaimsThatArePresentedAsReinsuranceContractAssetsOrLiabilities
Data Type=MONETARY
PrudentialReportLevelsGeneralInsurer=Level1
GIL1ClassOfBusiness=DomesticMotor
AASB17MeasurementModel=PAA
AssetsOrLiabilitiesForIncurredClaimsRiskAdjustmentComponent=ExcludingRiskAdjustmentComponent</t>
        </r>
      </text>
    </comment>
    <comment ref="E48" authorId="0" shapeId="0" xr:uid="{00000000-0006-0000-0A00-0000B0030000}">
      <text>
        <r>
          <rPr>
            <b/>
            <sz val="9"/>
            <rFont val="Tahoma"/>
            <family val="2"/>
          </rPr>
          <t>Metric=AssetsOrLiabilitiesForIncurredClaimsThatArePresentedAsReinsuranceContractAssetsOrLiabilities
Data Type=MONETARY
PrudentialReportLevelsGeneralInsurer=Level1
GIL1ClassOfBusiness=Travel
AASB17MeasurementModel=PAA
AssetsOrLiabilitiesForIncurredClaimsRiskAdjustmentComponent=ExcludingRiskAdjustmentComponent</t>
        </r>
      </text>
    </comment>
    <comment ref="F48" authorId="0" shapeId="0" xr:uid="{00000000-0006-0000-0A00-0000B1030000}">
      <text>
        <r>
          <rPr>
            <b/>
            <sz val="9"/>
            <rFont val="Tahoma"/>
            <family val="2"/>
          </rPr>
          <t>Metric=AssetsOrLiabilitiesForIncurredClaimsThatArePresentedAsReinsuranceContractAssetsOrLiabilities
Data Type=MONETARY
PrudentialReportLevelsGeneralInsurer=Level1
GIL1ClassOfBusiness=FireAndISR
AASB17MeasurementModel=PAA
AssetsOrLiabilitiesForIncurredClaimsRiskAdjustmentComponent=ExcludingRiskAdjustmentComponent</t>
        </r>
      </text>
    </comment>
    <comment ref="G48" authorId="0" shapeId="0" xr:uid="{00000000-0006-0000-0A00-0000B2030000}">
      <text>
        <r>
          <rPr>
            <b/>
            <sz val="9"/>
            <rFont val="Tahoma"/>
            <family val="2"/>
          </rPr>
          <t>Metric=AssetsOrLiabilitiesForIncurredClaimsThatArePresentedAsReinsuranceContractAssetsOrLiabilities
Data Type=MONETARY
PrudentialReportLevelsGeneralInsurer=Level1
GIL1ClassOfBusiness=Marine
AASB17MeasurementModel=PAA
AssetsOrLiabilitiesForIncurredClaimsRiskAdjustmentComponent=ExcludingRiskAdjustmentComponent</t>
        </r>
      </text>
    </comment>
    <comment ref="H48" authorId="0" shapeId="0" xr:uid="{00000000-0006-0000-0A00-0000B3030000}">
      <text>
        <r>
          <rPr>
            <b/>
            <sz val="9"/>
            <rFont val="Tahoma"/>
            <family val="2"/>
          </rPr>
          <t>Metric=AssetsOrLiabilitiesForIncurredClaimsThatArePresentedAsReinsuranceContractAssetsOrLiabilities
Data Type=MONETARY
PrudentialReportLevelsGeneralInsurer=Level1
GIL1ClassOfBusiness=Aviation
AASB17MeasurementModel=PAA
AssetsOrLiabilitiesForIncurredClaimsRiskAdjustmentComponent=ExcludingRiskAdjustmentComponent</t>
        </r>
      </text>
    </comment>
    <comment ref="I48" authorId="0" shapeId="0" xr:uid="{00000000-0006-0000-0A00-0000B4030000}">
      <text>
        <r>
          <rPr>
            <b/>
            <sz val="9"/>
            <rFont val="Tahoma"/>
            <family val="2"/>
          </rPr>
          <t>Metric=AssetsOrLiabilitiesForIncurredClaimsThatArePresentedAsReinsuranceContractAssetsOrLiabilities
Data Type=MONETARY
PrudentialReportLevelsGeneralInsurer=Level1
GIL1ClassOfBusiness=ConsumerCredit
AASB17MeasurementModel=PAA
AssetsOrLiabilitiesForIncurredClaimsRiskAdjustmentComponent=ExcludingRiskAdjustmentComponent</t>
        </r>
      </text>
    </comment>
    <comment ref="J48" authorId="0" shapeId="0" xr:uid="{00000000-0006-0000-0A00-0000B5030000}">
      <text>
        <r>
          <rPr>
            <b/>
            <sz val="9"/>
            <rFont val="Tahoma"/>
            <family val="2"/>
          </rPr>
          <t>Metric=AssetsOrLiabilitiesForIncurredClaimsThatArePresentedAsReinsuranceContractAssetsOrLiabilities
Data Type=MONETARY
PrudentialReportLevelsGeneralInsurer=Level1
GIL1ClassOfBusiness=OtherAccident
AASB17MeasurementModel=PAA
AssetsOrLiabilitiesForIncurredClaimsRiskAdjustmentComponent=ExcludingRiskAdjustmentComponent</t>
        </r>
      </text>
    </comment>
    <comment ref="K48" authorId="0" shapeId="0" xr:uid="{00000000-0006-0000-0A00-0000B6030000}">
      <text>
        <r>
          <rPr>
            <b/>
            <sz val="9"/>
            <rFont val="Tahoma"/>
            <family val="2"/>
          </rPr>
          <t>Metric=AssetsOrLiabilitiesForIncurredClaimsThatArePresentedAsReinsuranceContractAssetsOrLiabilities
Data Type=MONETARY
PrudentialReportLevelsGeneralInsurer=Level1
GIL1ClassOfBusiness=Mortgage
AASB17MeasurementModel=PAA
AssetsOrLiabilitiesForIncurredClaimsRiskAdjustmentComponent=ExcludingRiskAdjustmentComponent</t>
        </r>
      </text>
    </comment>
    <comment ref="L48" authorId="0" shapeId="0" xr:uid="{00000000-0006-0000-0A00-0000B7030000}">
      <text>
        <r>
          <rPr>
            <b/>
            <sz val="9"/>
            <rFont val="Tahoma"/>
            <family val="2"/>
          </rPr>
          <t>Metric=AssetsOrLiabilitiesForIncurredClaimsThatArePresentedAsReinsuranceContractAssetsOrLiabilities
Data Type=MONETARY
PrudentialReportLevelsGeneralInsurer=Level1
GIL1ClassOfBusiness=CTP
AASB17MeasurementModel=PAA
AssetsOrLiabilitiesForIncurredClaimsRiskAdjustmentComponent=ExcludingRiskAdjustmentComponent</t>
        </r>
      </text>
    </comment>
    <comment ref="M48" authorId="0" shapeId="0" xr:uid="{00000000-0006-0000-0A00-0000B8030000}">
      <text>
        <r>
          <rPr>
            <b/>
            <sz val="9"/>
            <rFont val="Tahoma"/>
            <family val="2"/>
          </rPr>
          <t>Metric=AssetsOrLiabilitiesForIncurredClaimsThatArePresentedAsReinsuranceContractAssetsOrLiabilities
Data Type=MONETARY
PrudentialReportLevelsGeneralInsurer=Level1
GIL1ClassOfBusiness=PublicAndProductLiability
AASB17MeasurementModel=PAA
AssetsOrLiabilitiesForIncurredClaimsRiskAdjustmentComponent=ExcludingRiskAdjustmentComponent</t>
        </r>
      </text>
    </comment>
    <comment ref="N48" authorId="0" shapeId="0" xr:uid="{00000000-0006-0000-0A00-0000B9030000}">
      <text>
        <r>
          <rPr>
            <b/>
            <sz val="9"/>
            <rFont val="Tahoma"/>
            <family val="2"/>
          </rPr>
          <t>Metric=AssetsOrLiabilitiesForIncurredClaimsThatArePresentedAsReinsuranceContractAssetsOrLiabilities
Data Type=MONETARY
PrudentialReportLevelsGeneralInsurer=Level1
GIL1ClassOfBusiness=ProfessionalIndemnity
AASB17MeasurementModel=PAA
AssetsOrLiabilitiesForIncurredClaimsRiskAdjustmentComponent=ExcludingRiskAdjustmentComponent</t>
        </r>
      </text>
    </comment>
    <comment ref="O48" authorId="0" shapeId="0" xr:uid="{00000000-0006-0000-0A00-0000BA030000}">
      <text>
        <r>
          <rPr>
            <b/>
            <sz val="9"/>
            <rFont val="Tahoma"/>
            <family val="2"/>
          </rPr>
          <t>Metric=AssetsOrLiabilitiesForIncurredClaimsThatArePresentedAsReinsuranceContractAssetsOrLiabilities
Data Type=MONETARY
PrudentialReportLevelsGeneralInsurer=Level1
GIL1ClassOfBusiness=EmployersLiability
AASB17MeasurementModel=PAA
AssetsOrLiabilitiesForIncurredClaimsRiskAdjustmentComponent=ExcludingRiskAdjustmentComponent</t>
        </r>
      </text>
    </comment>
    <comment ref="P48" authorId="0" shapeId="0" xr:uid="{00000000-0006-0000-0A00-0000BB030000}">
      <text>
        <r>
          <rPr>
            <b/>
            <sz val="9"/>
            <rFont val="Tahoma"/>
            <family val="2"/>
          </rPr>
          <t>Metric=AssetsOrLiabilitiesForIncurredClaimsThatArePresentedAsReinsuranceContractAssetsOrLiabilities
Data Type=MONETARY
PrudentialReportLevelsGeneralInsurer=Level1
GIL1ClassOfBusiness=Cyber
AASB17MeasurementModel=PAA
AssetsOrLiabilitiesForIncurredClaimsRiskAdjustmentComponent=ExcludingRiskAdjustmentComponent</t>
        </r>
      </text>
    </comment>
    <comment ref="Q48" authorId="0" shapeId="0" xr:uid="{00000000-0006-0000-0A00-0000BC030000}">
      <text>
        <r>
          <rPr>
            <b/>
            <sz val="9"/>
            <rFont val="Tahoma"/>
            <family val="2"/>
          </rPr>
          <t>Metric=AssetsOrLiabilitiesForIncurredClaimsThatArePresentedAsReinsuranceContractAssetsOrLiabilities
Data Type=MONETARY
PrudentialReportLevelsGeneralInsurer=Level1
GIL1ClassOfBusiness=DirectorsAndOfficers
AASB17MeasurementModel=PAA
AssetsOrLiabilitiesForIncurredClaimsRiskAdjustmentComponent=ExcludingRiskAdjustmentComponent</t>
        </r>
      </text>
    </comment>
    <comment ref="R48" authorId="0" shapeId="0" xr:uid="{00000000-0006-0000-0A00-0000BD030000}">
      <text>
        <r>
          <rPr>
            <b/>
            <sz val="9"/>
            <rFont val="Tahoma"/>
            <family val="2"/>
          </rPr>
          <t>Metric=AssetsOrLiabilitiesForIncurredClaimsThatArePresentedAsReinsuranceContractAssetsOrLiabilities
Data Type=MONETARY
PrudentialReportLevelsGeneralInsurer=Level1
GIL1ClassOfBusiness=OtherDirectCategoryA
AASB17MeasurementModel=PAA
AssetsOrLiabilitiesForIncurredClaimsRiskAdjustmentComponent=ExcludingRiskAdjustmentComponent</t>
        </r>
      </text>
    </comment>
    <comment ref="S48" authorId="0" shapeId="0" xr:uid="{00000000-0006-0000-0A00-0000BE030000}">
      <text>
        <r>
          <rPr>
            <b/>
            <sz val="9"/>
            <rFont val="Tahoma"/>
            <family val="2"/>
          </rPr>
          <t>Metric=AssetsOrLiabilitiesForIncurredClaimsThatArePresentedAsReinsuranceContractAssetsOrLiabilities
Data Type=MONETARY
PrudentialReportLevelsGeneralInsurer=Level1
GIL1ClassOfBusiness=OtherDirectCategoryB
AASB17MeasurementModel=PAA
AssetsOrLiabilitiesForIncurredClaimsRiskAdjustmentComponent=ExcludingRiskAdjustmentComponent</t>
        </r>
      </text>
    </comment>
    <comment ref="T48" authorId="0" shapeId="0" xr:uid="{00000000-0006-0000-0A00-0000BF030000}">
      <text>
        <r>
          <rPr>
            <b/>
            <sz val="9"/>
            <rFont val="Tahoma"/>
            <family val="2"/>
          </rPr>
          <t>Metric=AssetsOrLiabilitiesForIncurredClaimsThatArePresentedAsReinsuranceContractAssetsOrLiabilities
Data Type=MONETARY
PrudentialReportLevelsGeneralInsurer=Level1
GIL1ClassOfBusiness=OtherDirectCategoryC
AASB17MeasurementModel=PAA
AssetsOrLiabilitiesForIncurredClaimsRiskAdjustmentComponent=ExcludingRiskAdjustmentComponent</t>
        </r>
      </text>
    </comment>
    <comment ref="U48" authorId="0" shapeId="0" xr:uid="{00000000-0006-0000-0A00-0000C0030000}">
      <text>
        <r>
          <rPr>
            <b/>
            <sz val="9"/>
            <rFont val="Tahoma"/>
            <family val="2"/>
          </rPr>
          <t>Metric=AssetsOrLiabilitiesForIncurredClaimsThatArePresentedAsReinsuranceContractAssetsOrLiabilities
Data Type=MONETARY
PrudentialReportLevelsGeneralInsurer=Level1
GIL1ClassOfBusiness=ProportionalCategoryA
AASB17MeasurementModel=PAA
AssetsOrLiabilitiesForIncurredClaimsRiskAdjustmentComponent=ExcludingRiskAdjustmentComponent</t>
        </r>
      </text>
    </comment>
    <comment ref="V48" authorId="0" shapeId="0" xr:uid="{00000000-0006-0000-0A00-0000C1030000}">
      <text>
        <r>
          <rPr>
            <b/>
            <sz val="9"/>
            <rFont val="Tahoma"/>
            <family val="2"/>
          </rPr>
          <t>Metric=AssetsOrLiabilitiesForIncurredClaimsThatArePresentedAsReinsuranceContractAssetsOrLiabilities
Data Type=MONETARY
PrudentialReportLevelsGeneralInsurer=Level1
GIL1ClassOfBusiness=ProportionalCategoryB
AASB17MeasurementModel=PAA
AssetsOrLiabilitiesForIncurredClaimsRiskAdjustmentComponent=ExcludingRiskAdjustmentComponent</t>
        </r>
      </text>
    </comment>
    <comment ref="W48" authorId="0" shapeId="0" xr:uid="{00000000-0006-0000-0A00-0000C2030000}">
      <text>
        <r>
          <rPr>
            <b/>
            <sz val="9"/>
            <rFont val="Tahoma"/>
            <family val="2"/>
          </rPr>
          <t>Metric=AssetsOrLiabilitiesForIncurredClaimsThatArePresentedAsReinsuranceContractAssetsOrLiabilities
Data Type=MONETARY
PrudentialReportLevelsGeneralInsurer=Level1
GIL1ClassOfBusiness=ProportionalCategoryC
AASB17MeasurementModel=PAA
AssetsOrLiabilitiesForIncurredClaimsRiskAdjustmentComponent=ExcludingRiskAdjustmentComponent</t>
        </r>
      </text>
    </comment>
    <comment ref="X48" authorId="0" shapeId="0" xr:uid="{00000000-0006-0000-0A00-0000C3030000}">
      <text>
        <r>
          <rPr>
            <b/>
            <sz val="9"/>
            <rFont val="Tahoma"/>
            <family val="2"/>
          </rPr>
          <t>Metric=AssetsOrLiabilitiesForIncurredClaimsThatArePresentedAsReinsuranceContractAssetsOrLiabilities
Data Type=MONETARY
PrudentialReportLevelsGeneralInsurer=Level1
GIL1ClassOfBusiness=NonProportionalCategoryA
AASB17MeasurementModel=PAA
AssetsOrLiabilitiesForIncurredClaimsRiskAdjustmentComponent=ExcludingRiskAdjustmentComponent</t>
        </r>
      </text>
    </comment>
    <comment ref="Y48" authorId="0" shapeId="0" xr:uid="{00000000-0006-0000-0A00-0000C4030000}">
      <text>
        <r>
          <rPr>
            <b/>
            <sz val="9"/>
            <rFont val="Tahoma"/>
            <family val="2"/>
          </rPr>
          <t>Metric=AssetsOrLiabilitiesForIncurredClaimsThatArePresentedAsReinsuranceContractAssetsOrLiabilities
Data Type=MONETARY
PrudentialReportLevelsGeneralInsurer=Level1
GIL1ClassOfBusiness=NonProportionalCategoryB
AASB17MeasurementModel=PAA
AssetsOrLiabilitiesForIncurredClaimsRiskAdjustmentComponent=ExcludingRiskAdjustmentComponent</t>
        </r>
      </text>
    </comment>
    <comment ref="Z48" authorId="0" shapeId="0" xr:uid="{00000000-0006-0000-0A00-0000C5030000}">
      <text>
        <r>
          <rPr>
            <b/>
            <sz val="9"/>
            <rFont val="Tahoma"/>
            <family val="2"/>
          </rPr>
          <t>Metric=AssetsOrLiabilitiesForIncurredClaimsThatArePresentedAsReinsuranceContractAssetsOrLiabilities
Data Type=MONETARY
PrudentialReportLevelsGeneralInsurer=Level1
GIL1ClassOfBusiness=NonProportionalCategoryC
AASB17MeasurementModel=PAA
AssetsOrLiabilitiesForIncurredClaimsRiskAdjustmentComponent=ExcludingRiskAdjustmentComponent</t>
        </r>
      </text>
    </comment>
    <comment ref="AA48" authorId="0" shapeId="0" xr:uid="{00000000-0006-0000-0A00-0000C6030000}">
      <text>
        <r>
          <rPr>
            <b/>
            <sz val="9"/>
            <rFont val="Tahoma"/>
            <family val="2"/>
          </rPr>
          <t>Dynamic Text=FormatNumber(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'PAA'),
  [all AssetsOrLiabilitiesForIncurredClaimsRiskAdjustmentComponent], Option([@data_types], 'AssetsOrLiabilitiesForIncurredClaimsRiskAdjustmentComponent', 'ExcludingRiskAdjustmentComponent')
))
)
,
0)</t>
        </r>
      </text>
    </comment>
  </commentList>
</comments>
</file>

<file path=xl/sharedStrings.xml><?xml version="1.0" encoding="utf-8"?>
<sst xmlns="http://schemas.openxmlformats.org/spreadsheetml/2006/main" count="1385" uniqueCount="671">
  <si>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</si>
  <si>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</si>
  <si>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</si>
  <si>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</si>
  <si>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</si>
  <si>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</si>
  <si>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</si>
  <si>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</si>
  <si>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</si>
  <si>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</si>
  <si>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</si>
  <si>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</si>
  <si>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</si>
  <si>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</si>
  <si>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</si>
  <si>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</si>
  <si>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</si>
  <si>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</si>
  <si>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</si>
  <si>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</si>
  <si>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</si>
  <si>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</si>
  <si>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</si>
  <si>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</si>
  <si>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</si>
  <si>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</si>
  <si>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</si>
  <si>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</si>
  <si>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</si>
  <si>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</si>
  <si>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</si>
  <si>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</si>
  <si>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</si>
  <si>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</si>
  <si>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</si>
  <si>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</si>
  <si>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</si>
  <si>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</si>
  <si>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</si>
  <si>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</si>
  <si>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</si>
  <si>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GIL1ClassOfBusiness</t>
  </si>
  <si>
    <t>StatementOfProfitOrLossAndOtherComprehensiveIncome</t>
  </si>
  <si>
    <t>InsuranceBusinessType</t>
  </si>
  <si>
    <t>AASB17MeasurementModel</t>
  </si>
  <si>
    <t>AssetsOrLiabilitiesForIncurredClaimsRiskAdjustmentComponent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</si>
  <si>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</si>
  <si>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</si>
  <si>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</si>
  <si>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</si>
  <si>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</si>
  <si>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</si>
  <si>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</si>
  <si>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</si>
  <si>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</si>
  <si>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</si>
  <si>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</si>
  <si>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</si>
  <si>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</si>
  <si>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</si>
  <si>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</si>
  <si>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</si>
  <si>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</si>
  <si>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</si>
  <si>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</si>
  <si>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</si>
  <si>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</si>
  <si>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</si>
  <si>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</si>
  <si>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</si>
  <si>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</si>
  <si>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</si>
  <si>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</si>
  <si>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</si>
  <si>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</si>
  <si>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</si>
  <si>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</si>
  <si>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</si>
  <si>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</si>
  <si>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</si>
  <si>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</si>
  <si>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</si>
  <si>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</si>
  <si>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</si>
  <si>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</si>
  <si>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</si>
  <si>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</si>
  <si>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</si>
  <si>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</si>
  <si>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</si>
  <si>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</si>
  <si>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GRS_311_0_Table_1</t>
  </si>
  <si>
    <t>GRS_311_0_Table_1.01</t>
  </si>
  <si>
    <t>List</t>
  </si>
  <si>
    <t>Primary Key for List GRS_311_0_Table_1.01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</si>
  <si>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</si>
  <si>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</si>
  <si>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</si>
  <si>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</si>
  <si>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</si>
  <si>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Released</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</si>
  <si>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</si>
  <si>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</si>
  <si>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</si>
  <si>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</si>
  <si>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</si>
  <si>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This is as defined within GPS 001. Refer to individual reporting standards for further information about completing this data field.</t>
  </si>
  <si>
    <t>A value must be provided for the item GIL1ClassOfBusiness.</t>
  </si>
  <si>
    <t>Class Of Business</t>
  </si>
  <si>
    <t>Sets out the overall requirements for the presentation of the Statement Of Profit Or Loss And Other ComprehensiveIncome.</t>
  </si>
  <si>
    <t>A value must be provided for the item StatementOfProfitOrLossAndOtherComprehensiveIncome.</t>
  </si>
  <si>
    <t>Statement Of Profit Or Loss And Other Comprehensive Income</t>
  </si>
  <si>
    <t>Means types of insurance businesses.</t>
  </si>
  <si>
    <t>A value must be provided for the item InsuranceBusinessType.</t>
  </si>
  <si>
    <t>Insurance Business Type</t>
  </si>
  <si>
    <t>GRS_311_0_Table_1.02</t>
  </si>
  <si>
    <t>Primary Key for List GRS_311_0_Table_1.02 must be unique. The combinations of the following values are not unique</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</si>
  <si>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</si>
  <si>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</si>
  <si>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</si>
  <si>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Instant</t>
  </si>
  <si>
    <t>Assets Or Liabilities For Remaining Coverage That Are Presented As Insurance Contract Assets Or Liabilities</t>
  </si>
  <si>
    <t>This means AASB 17 Measurement Model.</t>
  </si>
  <si>
    <t>A value must be provided for the item AASB17MeasurementModel.</t>
  </si>
  <si>
    <t>AASB 17 Measurement Model</t>
  </si>
  <si>
    <t>Assets Or Liabilities For Incurred Claims Risk Adjustment Component - Report this item in accordance with AASB 17 Appendix A.</t>
  </si>
  <si>
    <t>A value must be provided for the item AssetsOrLiabilitiesForIncurredClaimsRiskAdjustmentComponent.</t>
  </si>
  <si>
    <t>Assets Or Liabilities For Incurred Claims Risk Adjustment Component</t>
  </si>
  <si>
    <t>ContractualServiceMarginInsuranceContract</t>
  </si>
  <si>
    <t>Contractual Service Margin InsuranceContract- Report this item in accordance with AASB 17 Appendix A</t>
  </si>
  <si>
    <t>Contractual Service Margin Insurance Contract</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</si>
  <si>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</si>
  <si>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</si>
  <si>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</si>
  <si>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ContractualServiceMarginReinsuranceContract</t>
  </si>
  <si>
    <t>Contractual Service Margin ReInsurance Contract- Report this item in accordance with AASB 17 Appendix A.</t>
  </si>
  <si>
    <t>Contractual Service Margin ReInsurance Contract</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</si>
  <si>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</si>
  <si>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</si>
  <si>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</si>
  <si>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</si>
  <si>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</si>
  <si>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</si>
  <si>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Schema Guid</t>
  </si>
  <si>
    <t>Schema Version No</t>
  </si>
  <si>
    <t>Holes Constraint File</t>
  </si>
  <si>
    <t>GI_L1_STATPLANDOCIBYPG</t>
  </si>
  <si>
    <t>dfafddf6-74bf-4cff-8ac3-9a44a1a857f8</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</si>
  <si>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</si>
  <si>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</si>
  <si>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</si>
  <si>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</si>
  <si>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</si>
  <si>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</si>
  <si>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</si>
  <si>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</si>
  <si>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</si>
  <si>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311.0.</t>
  </si>
  <si>
    <t>Reporting End Date Check</t>
  </si>
  <si>
    <t>Please review the uploaded file and verify that the reporting period attribute was correctly provided as the reporting end date of this return.</t>
  </si>
  <si>
    <t>The reporting end date reported in GRS 311.0 does not match the expected reporting end date.</t>
  </si>
  <si>
    <t>Reporting End Date Blank</t>
  </si>
  <si>
    <t>The reporting end date cannot be blank, in GRS 311.0.</t>
  </si>
  <si>
    <t>PermittedCombinations-GRS_311_0_Table_1.01</t>
  </si>
  <si>
    <t>Please review the data.</t>
  </si>
  <si>
    <t>An invalid enumeration combination has been reported in GRS 311.0, Table 1.</t>
  </si>
  <si>
    <t>PermittedCombinations-GRS_311_0_Table_1.02</t>
  </si>
  <si>
    <t>GRS 311.0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</si>
  <si>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</si>
  <si>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</si>
  <si>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</si>
  <si>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Reporting Consolidation Check</t>
  </si>
  <si>
    <t>Please review the uploaded file and verify that the reporting consolidation attribute was correctly provided.</t>
  </si>
  <si>
    <t>The reporting consolidation reported in GRS 311.0 does not match the expected reporting consolidation.</t>
  </si>
  <si>
    <t>Enumeration Properties</t>
  </si>
  <si>
    <t>Enumeration *</t>
  </si>
  <si>
    <t>Key *</t>
  </si>
  <si>
    <t>Label *</t>
  </si>
  <si>
    <t>Parent Key</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</si>
  <si>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</si>
  <si>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</si>
  <si>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</si>
  <si>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</si>
  <si>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</si>
  <si>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</si>
  <si>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</si>
  <si>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</si>
  <si>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</si>
  <si>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</si>
  <si>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</si>
  <si>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</si>
  <si>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</si>
  <si>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</si>
  <si>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</si>
  <si>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</si>
  <si>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</si>
  <si>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</si>
  <si>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</si>
  <si>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</si>
  <si>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</si>
  <si>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</si>
  <si>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</si>
  <si>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</si>
  <si>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</si>
  <si>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</si>
  <si>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</si>
  <si>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</si>
  <si>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</si>
  <si>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</si>
  <si>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</si>
  <si>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</si>
  <si>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</si>
  <si>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</si>
  <si>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</si>
  <si>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</si>
  <si>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</si>
  <si>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</si>
  <si>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</si>
  <si>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</si>
  <si>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</si>
  <si>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</si>
  <si>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</si>
  <si>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</si>
  <si>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</si>
  <si>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</si>
  <si>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</si>
  <si>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</si>
  <si>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</si>
  <si>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</si>
  <si>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</si>
  <si>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</si>
  <si>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</si>
  <si>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</si>
  <si>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</si>
  <si>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</si>
  <si>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</si>
  <si>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</si>
  <si>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</si>
  <si>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</si>
  <si>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</si>
  <si>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</si>
  <si>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</si>
  <si>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</si>
  <si>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</si>
  <si>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</si>
  <si>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</si>
  <si>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</si>
  <si>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</si>
  <si>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</si>
  <si>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</si>
  <si>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</si>
  <si>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</si>
  <si>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</si>
  <si>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</si>
  <si>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</si>
  <si>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</si>
  <si>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</si>
  <si>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</si>
  <si>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</si>
  <si>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</si>
  <si>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</si>
  <si>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</si>
  <si>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</si>
  <si>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</si>
  <si>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</si>
  <si>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</si>
  <si>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</si>
  <si>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</si>
  <si>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</si>
  <si>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</si>
  <si>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</si>
  <si>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</si>
  <si>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TotalComprehensiveIncome</t>
  </si>
  <si>
    <t>Total comprehensive income</t>
  </si>
  <si>
    <t>Total comprehensive income - Report this item in accordance with AASB 101.81A (c).</t>
  </si>
  <si>
    <t>AASB 101.81A (c).</t>
  </si>
  <si>
    <t>ProfitLossFromContinuingAndDiscontinuedOperations</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</si>
  <si>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</si>
  <si>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</si>
  <si>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</si>
  <si>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</si>
  <si>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</si>
  <si>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</si>
  <si>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</si>
  <si>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</si>
  <si>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</si>
  <si>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</si>
  <si>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</si>
  <si>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t>
  </si>
  <si>
    <t>Insurance service result</t>
  </si>
  <si>
    <t>Insurance service result - Report this item in accordance with AASB 17.80 (a).</t>
  </si>
  <si>
    <t>AASB 17.80 (a).</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</si>
  <si>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</si>
  <si>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</si>
  <si>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</si>
  <si>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</si>
  <si>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InsuranceRevenue</t>
  </si>
  <si>
    <t>Insurance revenue</t>
  </si>
  <si>
    <t>Insurance revenue - Report this item in accordance with AASB 101.82 (a) (ii) Disclosure, AASB 17.80 (a) and AASB 17.83.</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</si>
  <si>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</si>
  <si>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</si>
  <si>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</si>
  <si>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</si>
  <si>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</si>
  <si>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</si>
  <si>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</si>
  <si>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</si>
  <si>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</si>
  <si>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</si>
  <si>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</si>
  <si>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</si>
  <si>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</si>
  <si>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</si>
  <si>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IncurredClaims</t>
  </si>
  <si>
    <t>Incurred claims</t>
  </si>
  <si>
    <t>The amount of 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</si>
  <si>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</si>
  <si>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</si>
  <si>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</si>
  <si>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</si>
  <si>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</si>
  <si>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</si>
  <si>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</si>
  <si>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</si>
  <si>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</si>
  <si>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</si>
  <si>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ChangesThatRelateToPastServiceChangesToLiabilitiesForIncurredClaims</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</si>
  <si>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</si>
  <si>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</si>
  <si>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</si>
  <si>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</si>
  <si>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</si>
  <si>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</si>
  <si>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</si>
  <si>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</si>
  <si>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</si>
  <si>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</si>
  <si>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</si>
  <si>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</si>
  <si>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</si>
  <si>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</si>
  <si>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</si>
  <si>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AmountsRecoverableFromReinsurers</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</si>
  <si>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</si>
  <si>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</si>
  <si>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</si>
  <si>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</si>
  <si>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</si>
  <si>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</si>
  <si>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</si>
  <si>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</si>
  <si>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</si>
  <si>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</si>
  <si>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</si>
  <si>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</si>
  <si>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</si>
  <si>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</si>
  <si>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</si>
  <si>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</si>
  <si>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</si>
  <si>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</si>
  <si>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</si>
  <si>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</si>
  <si>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</si>
  <si>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</si>
  <si>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</si>
  <si>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</si>
  <si>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</si>
  <si>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</si>
  <si>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</si>
  <si>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</si>
  <si>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</si>
  <si>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</si>
  <si>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</si>
  <si>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</si>
  <si>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</si>
  <si>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</si>
  <si>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</si>
  <si>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</si>
  <si>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</si>
  <si>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</si>
  <si>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</si>
  <si>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</si>
  <si>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</si>
  <si>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</si>
  <si>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</si>
  <si>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</si>
  <si>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</si>
  <si>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</si>
  <si>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</si>
  <si>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</si>
  <si>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</si>
  <si>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</si>
  <si>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</si>
  <si>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</si>
  <si>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InvestmentManagementExpenses</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</si>
  <si>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</si>
  <si>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</si>
  <si>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</si>
  <si>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</si>
  <si>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</si>
  <si>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</si>
  <si>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</si>
  <si>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</si>
  <si>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</si>
  <si>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</si>
  <si>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</si>
  <si>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</si>
  <si>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</si>
  <si>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</si>
  <si>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</si>
  <si>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</si>
  <si>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</si>
  <si>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</si>
  <si>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</si>
  <si>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</si>
  <si>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</si>
  <si>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</si>
  <si>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</si>
  <si>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</si>
  <si>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</si>
  <si>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</si>
  <si>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</si>
  <si>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</si>
  <si>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</si>
  <si>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</si>
  <si>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</si>
  <si>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</si>
  <si>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</si>
  <si>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</si>
  <si>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</si>
  <si>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</si>
  <si>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</si>
  <si>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</si>
  <si>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</si>
  <si>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</si>
  <si>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</si>
  <si>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</si>
  <si>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</si>
  <si>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</si>
  <si>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</si>
  <si>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</si>
  <si>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</si>
  <si>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</si>
  <si>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</si>
  <si>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</si>
  <si>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</si>
  <si>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</si>
  <si>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</si>
  <si>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</si>
  <si>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</si>
  <si>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</si>
  <si>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</si>
  <si>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</si>
  <si>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</si>
  <si>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</si>
  <si>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</si>
  <si>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</si>
  <si>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</si>
  <si>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</si>
  <si>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</si>
  <si>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</si>
  <si>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</si>
  <si>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</si>
  <si>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</si>
  <si>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</si>
  <si>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</si>
  <si>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</si>
  <si>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</si>
  <si>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DirectBusiness</t>
  </si>
  <si>
    <t>Direct business</t>
  </si>
  <si>
    <t>Means any insurance business written / insurance contracts issued by the reporting insurer.</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</si>
  <si>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</si>
  <si>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</si>
  <si>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</si>
  <si>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</si>
  <si>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</si>
  <si>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</si>
  <si>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InwardsReinsurance</t>
  </si>
  <si>
    <t>Inwards reinsurance</t>
  </si>
  <si>
    <t>Means any reinsurance business written / reinsurance contracts issued by the reporting insurer.</t>
  </si>
  <si>
    <t>Not applicable</t>
  </si>
  <si>
    <t>This category is not applicable.</t>
  </si>
  <si>
    <t>GMM</t>
  </si>
  <si>
    <t>This means General Measurement Model (GMM).</t>
  </si>
  <si>
    <t>PAA</t>
  </si>
  <si>
    <t>This means Premium allocation approach (PAA).</t>
  </si>
  <si>
    <t>VFA</t>
  </si>
  <si>
    <t>This means Variable fee approach (VFA).</t>
  </si>
  <si>
    <t>Not Applicable</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</si>
  <si>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</si>
  <si>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</si>
  <si>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</si>
  <si>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</si>
  <si>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</si>
  <si>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</si>
  <si>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</si>
  <si>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 in this category.</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</si>
  <si>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</si>
  <si>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</si>
  <si>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</si>
  <si>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</si>
  <si>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</si>
  <si>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</si>
  <si>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</si>
  <si>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</si>
  <si>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311.0 Statement of Profit or Loss and Other Comprehensive Income by Product Group</t>
  </si>
  <si>
    <t>793b55a9-74af-42a4-86e5-ed471f98441d</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</si>
  <si>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</si>
  <si>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</si>
  <si>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</si>
  <si>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</si>
  <si>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</si>
  <si>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</si>
  <si>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</si>
  <si>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</si>
  <si>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</si>
  <si>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</si>
  <si>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</si>
  <si>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</si>
  <si>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</si>
  <si>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</si>
  <si>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Profit or Loss and Other Comprehensive Income by Product Group (GRS 311.0 Table 1)</t>
  </si>
  <si>
    <t>Entity Name</t>
  </si>
  <si>
    <t>ABN</t>
  </si>
  <si>
    <t>Reporting End Date</t>
  </si>
  <si>
    <t>Reporting Consolidation</t>
  </si>
  <si>
    <t>Metric(B2)=FirmRef</t>
  </si>
  <si>
    <t>Metric(B3)=ReportingEndDate</t>
  </si>
  <si>
    <t>Metric(B4)=ReportingConsolidationCategory</t>
  </si>
  <si>
    <t>Statement of Profit or Loss and Other Comprehensive Income by Product Group</t>
  </si>
  <si>
    <t>GRS 311.0 Table 1</t>
  </si>
  <si>
    <t>Institution Name</t>
  </si>
  <si>
    <t>Australian Business Number</t>
  </si>
  <si>
    <t>Reporting Period</t>
  </si>
  <si>
    <t>C1 - Householders</t>
  </si>
  <si>
    <t>C2 - Commercial motor</t>
  </si>
  <si>
    <t>C3 - Domestic motor</t>
  </si>
  <si>
    <t>C4 - Travel</t>
  </si>
  <si>
    <t>C5 - Fire and ISR</t>
  </si>
  <si>
    <t>C6 - Marine</t>
  </si>
  <si>
    <t>C7 - Aviation</t>
  </si>
  <si>
    <t>C8 - Consumer credit</t>
  </si>
  <si>
    <t>C9 - Other accident</t>
  </si>
  <si>
    <t>C10 - Mortgage</t>
  </si>
  <si>
    <t>C11 - CTP</t>
  </si>
  <si>
    <t>C12 - Public and product liability</t>
  </si>
  <si>
    <t>C13 - Professional indemnity</t>
  </si>
  <si>
    <t>C14 - Employers liability</t>
  </si>
  <si>
    <t>C15 - Cyber</t>
  </si>
  <si>
    <t>C16 - Directors &amp; officers</t>
  </si>
  <si>
    <t>C17 - Other direct - Category A</t>
  </si>
  <si>
    <t>C18 - Other direct - Category B</t>
  </si>
  <si>
    <t>C19 - Other direct - Category C</t>
  </si>
  <si>
    <t>RB1 - Proportional - Category A</t>
  </si>
  <si>
    <t>RB2 - Proportional - Category B</t>
  </si>
  <si>
    <t>RB3 - Proportional - Category C</t>
  </si>
  <si>
    <t>RB4 - Non-proportional - Category A</t>
  </si>
  <si>
    <t>RB5 - Non-proportional - Category B</t>
  </si>
  <si>
    <t>RB6 - Non-proportional - Category C</t>
  </si>
  <si>
    <t>Total</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</si>
  <si>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</si>
  <si>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</si>
  <si>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</si>
  <si>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</si>
  <si>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</si>
  <si>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</si>
  <si>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</si>
  <si>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</si>
  <si>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</si>
  <si>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</si>
  <si>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</si>
  <si>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</si>
  <si>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</si>
  <si>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</si>
  <si>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</si>
  <si>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</si>
  <si>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</si>
  <si>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</si>
  <si>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</si>
  <si>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</si>
  <si>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</si>
  <si>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</si>
  <si>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</si>
  <si>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</si>
  <si>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</si>
  <si>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</si>
  <si>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1. Insurance revenue</t>
  </si>
  <si>
    <t>1.1. Direct business</t>
  </si>
  <si>
    <t>1.2. Inwards reinsurance</t>
  </si>
  <si>
    <t>2. Insurance service expense</t>
  </si>
  <si>
    <t>2.1. Direct business</t>
  </si>
  <si>
    <t>2.1.1. Incurred claims</t>
  </si>
  <si>
    <t>2.1.2. Other insurance service expenses</t>
  </si>
  <si>
    <t>2.1.3. Amortisation of insurance acquisition cash flows</t>
  </si>
  <si>
    <t>2.1.4. Losses and reversal of losses on onerous contracts</t>
  </si>
  <si>
    <t>2.1.5. Changes that relate to past service: Changes to liabilities for incurred claims</t>
  </si>
  <si>
    <t>2.1.6. Impairment losses/reversals on assets for insurance acquisition cash flows</t>
  </si>
  <si>
    <t>2.2. Inwards reinsurance</t>
  </si>
  <si>
    <t>2.2.1. Incurred claims</t>
  </si>
  <si>
    <t>2.2.2. Other insurance service expenses</t>
  </si>
  <si>
    <t>2.2.3. Amortisation of insurance acquisition cash flows</t>
  </si>
  <si>
    <t>2.2.4. Losses and reversal of losses on onerous contracts</t>
  </si>
  <si>
    <t>2.2.5. Changes that relate to past service: Changes to liabilities for incurred claims</t>
  </si>
  <si>
    <t>2.2.6. Impairment losses/reversals on assets for insurance acquisition cash flows</t>
  </si>
  <si>
    <t>3. Insurance service result before reinsurance contracts held</t>
  </si>
  <si>
    <t>4. Allocation of reinsurance premiums</t>
  </si>
  <si>
    <t>5. Amounts recoverable from reinsurers</t>
  </si>
  <si>
    <t>6. Net expense from reinsurance contracts held</t>
  </si>
  <si>
    <t>7. Insurance service result</t>
  </si>
  <si>
    <t>8. Balance Sheet memo items - liability for remaining coverage and liability for incurred claims by APRA class of business</t>
  </si>
  <si>
    <t>8.1 Insurance contract - AASB 17 GMM liabilities / assets for remaining coverage</t>
  </si>
  <si>
    <t>8.2 Insurance contract - AASB 17 PAA liabilities / assets for remaining coverage</t>
  </si>
  <si>
    <t>8.3 Insurance contract - AASB 17 GMM contractual service margin</t>
  </si>
  <si>
    <t>8.4 Reinsurance contract held - AASB 17 GMM assets / liabilities for remaining coverage</t>
  </si>
  <si>
    <t>8.5 Reinsurance contract held - AASB 17 PAA assets / liabilities for remaining coverage</t>
  </si>
  <si>
    <t>8.6 Reinsurance contract held - AASB 17 GMM contractual service margin</t>
  </si>
  <si>
    <t>8.7 Insurance contract - AASB 17 GMM liabilities / assets for incurred claims - risk adjustment component</t>
  </si>
  <si>
    <t>8.8 Insurance contract - AASB 17 GMM liabilities / assets for incurred claims - LIC / AIC excluding risk adjustment component</t>
  </si>
  <si>
    <t>8.9 Insurance contract - AASB 17 PAA liabilities / assets for incurred claims - risk adjustment component</t>
  </si>
  <si>
    <t>8.10 Insurance contract - AASB 17 PAA liabilities / assets for incurred claims - LIC / AIC excluding risk adjustment component</t>
  </si>
  <si>
    <t>8.11 Reinsurance contract held - AASB 17 GMM assets / liabilities for incurred claims - risk adjustment component</t>
  </si>
  <si>
    <t>8.12 Reinsurance contract held - AASB 17 GMM assets / liabilities for incurred claims - AIC / LIC excluding risk adjustment component</t>
  </si>
  <si>
    <t>8.13 Reinsurance contract held - AASB 17 PAA assets / liabilities for incurred claims - risk adjustment component</t>
  </si>
  <si>
    <t>8.14 Reinsurance contract held - AASB 17 PAA assets / liabilities for incurred claims - AIC / LIC excluding risk adjustment component</t>
  </si>
  <si>
    <t>Dim=GIL1ClassOfBusiness|Mortgage</t>
  </si>
  <si>
    <t>Dim=GIL1ClassOfBusiness|CTP</t>
  </si>
  <si>
    <t>Dim=GIL1ClassOfBusiness|EmployersLiability</t>
  </si>
  <si>
    <t>Dim=GIL1ClassOfBusiness|Cyber</t>
  </si>
  <si>
    <t>Dim=GIL1ClassOfBusiness|DirectorsAndOfficers</t>
  </si>
  <si>
    <t>Dim=GIL1ClassOfBusiness|OtherDirectCategoryA</t>
  </si>
  <si>
    <t>Dim=GIL1ClassOfBusiness|OtherDirectCategoryB</t>
  </si>
  <si>
    <t>Dim=GIL1ClassOfBusiness|OtherDirectCategoryC</t>
  </si>
  <si>
    <t>Dim=GIL1ClassOfBusiness|ProportionalCategoryB</t>
  </si>
  <si>
    <t>Dim=GIL1ClassOfBusiness|ProportionalCategoryC</t>
  </si>
  <si>
    <t>Dim=GIL1ClassOfBusiness|NonProportionalCategoryA</t>
  </si>
  <si>
    <t>Dim=GIL1ClassOfBusiness|NonProportionalCategoryB</t>
  </si>
  <si>
    <t>Dim=GIL1ClassOfBusiness|NonProportionalCategoryC</t>
  </si>
  <si>
    <t>Dim=GIL1ClassOfBusiness|Householders</t>
  </si>
  <si>
    <t>Dim=GIL1ClassOfBusiness|CommercialMotor</t>
  </si>
  <si>
    <t>Dim=GIL1ClassOfBusiness|DomesticMotor</t>
  </si>
  <si>
    <t>Dim=GIL1ClassOfBusiness|Travel</t>
  </si>
  <si>
    <t>Dim=GIL1ClassOfBusiness|FireAndISR</t>
  </si>
  <si>
    <t>Dim=GIL1ClassOfBusiness|Marine</t>
  </si>
  <si>
    <t>Dim=GIL1ClassOfBusiness|Aviation</t>
  </si>
  <si>
    <t>Dim=GIL1ClassOfBusiness|ConsumerCredit</t>
  </si>
  <si>
    <t>Dim=GIL1ClassOfBusiness|OtherAccident</t>
  </si>
  <si>
    <t>Dim=GIL1ClassOfBusiness|PublicAndProductLiability</t>
  </si>
  <si>
    <t>Dim=GIL1ClassOfBusiness|ProfessionalIndemnity</t>
  </si>
  <si>
    <t>Dim=GIL1ClassOfBusiness|ProportionalCategoryA</t>
  </si>
  <si>
    <t>Metric=CurrentPeriodFlowAmount</t>
  </si>
  <si>
    <t>Dim=PrudentialReportLevelsGeneralInsurer|Level1</t>
  </si>
  <si>
    <t>Dim=StatementOfProfitOrLossAndOtherComprehensiveIncome|InsuranceRevenue</t>
  </si>
  <si>
    <t>Dim=InsuranceBusinessType|DirectBusiness</t>
  </si>
  <si>
    <t>Dim=InsuranceBusinessType|InwardsReinsurance</t>
  </si>
  <si>
    <t>Dim=StatementOfProfitOrLossAndOtherComprehensiveIncome|IncurredClaims</t>
  </si>
  <si>
    <t>Dim=StatementOfProfitOrLossAndOtherComprehensiveIncome|OtherInsuranceServiceExpenses</t>
  </si>
  <si>
    <t>Dim=StatementOfProfitOrLossAndOtherComprehensiveIncome|AmortisationOfInsuranceAcquisitionCashFlows</t>
  </si>
  <si>
    <t>Dim=StatementOfProfitOrLossAndOtherComprehensiveIncome|LossesAndReversalOfLossesOnOnerousContracts</t>
  </si>
  <si>
    <t>Dim=StatementOfProfitOrLossAndOtherComprehensiveIncome|ChangesThatRelateToPastServiceChangesToLiabilitiesForIncurredClaims</t>
  </si>
  <si>
    <t>Dim=StatementOfProfitOrLossAndOtherComprehensiveIncome|ImpairmentLossesReversalsOnAssetsForInsuranceAcquisitionCashFlows</t>
  </si>
  <si>
    <t>Dim=StatementOfProfitOrLossAndOtherComprehensiveIncome|AllocationOfReinsurancePremiums</t>
  </si>
  <si>
    <t>Dim=InsuranceBusinessType|NotApplicable</t>
  </si>
  <si>
    <t>Dim=StatementOfProfitOrLossAndOtherComprehensiveIncome|AmountsRecoverableFromReinsurers</t>
  </si>
  <si>
    <t>Metric=AssetsOrLiabilitiesForRemainingCoverageThatArePresentedAsInsuranceContractAssetsOrLiabilities</t>
  </si>
  <si>
    <t>Dim=AASB17MeasurementModel|GMM</t>
  </si>
  <si>
    <t>Dim=AssetsOrLiabilitiesForIncurredClaimsRiskAdjustmentComponent|NotApplicable</t>
  </si>
  <si>
    <t>Dim=AASB17MeasurementModel|PAA</t>
  </si>
  <si>
    <t>Dim=AssetsOrLiabilitiesForIncurredClaimsRiskAdjustmentComponent|RiskAdjustmentComponent</t>
  </si>
  <si>
    <t>Dim=AssetsOrLiabilitiesForIncurredClaimsRiskAdjustmentComponent|ExcludingRiskAdjustmentComponent</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</si>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</sst>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amily val="2"/>
    </font>
    <font>
      <u/>
      <sz val="11"/>
      <color rgb="FF0563C1"/>
      <name val="Calibri"/>
      <family val="2"/>
    </font>
    <font>
      <b/>
      <sz val="11"/>
      <color rgb="FF404040"/>
      <name val="Arial"/>
      <family val="2"/>
    </font>
    <font>
      <b/>
      <sz val="9"/>
      <color rgb="FF404040"/>
      <name val="Arial"/>
      <family val="2"/>
    </font>
    <font>
      <sz val="9"/>
      <color rgb="FF303030"/>
      <name val="Arial"/>
      <family val="2"/>
    </font>
    <font>
      <b/>
      <sz val="9"/>
      <name val="Tahoma"/>
      <family val="2"/>
    </font>
    <font>
      <sz val="9"/>
      <color rgb="FF475E7E"/>
      <name val="Arial"/>
      <family val="2"/>
    </font>
    <font>
      <b/>
      <sz val="9"/>
      <color rgb="FF303030"/>
      <name val="Arial"/>
      <family val="2"/>
    </font>
    <font>
      <sz val="9"/>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5">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right/>
      <top style="thin">
        <color rgb="FFCCCCCC"/>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top style="thin">
        <color rgb="FFCCCCCC"/>
      </top>
      <bottom style="thin">
        <color rgb="FFCCCCCC"/>
      </bottom>
      <diagonal style="thin">
        <color rgb="FF303030"/>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diagonal style="thin">
        <color rgb="FF303030"/>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39">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4" fillId="4" borderId="3" xfId="0" applyFont="1" applyFill="1" applyBorder="1"/>
    <xf numFmtId="0" fontId="5" fillId="5" borderId="4" xfId="0" applyFont="1" applyFill="1" applyBorder="1" applyAlignment="1">
      <alignment vertical="center"/>
    </xf>
    <xf numFmtId="0" fontId="5"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7" fillId="0" borderId="0" xfId="0" applyFont="1" applyAlignment="1">
      <alignment vertical="center"/>
    </xf>
    <xf numFmtId="0" fontId="0" fillId="0" borderId="0" xfId="0" applyAlignment="1">
      <alignment horizontal="center" vertical="center"/>
    </xf>
    <xf numFmtId="0" fontId="0" fillId="5" borderId="0" xfId="0" applyFill="1"/>
    <xf numFmtId="0" fontId="0" fillId="5" borderId="6" xfId="0" applyFill="1" applyBorder="1" applyAlignment="1">
      <alignment horizontal="center" vertical="center"/>
    </xf>
    <xf numFmtId="0" fontId="0" fillId="5" borderId="7" xfId="0" applyFill="1" applyBorder="1"/>
    <xf numFmtId="0" fontId="8" fillId="5" borderId="7" xfId="0" applyFont="1" applyFill="1" applyBorder="1" applyAlignment="1">
      <alignment vertical="center"/>
    </xf>
    <xf numFmtId="0" fontId="5" fillId="5" borderId="4" xfId="0" applyFont="1" applyFill="1" applyBorder="1" applyAlignment="1">
      <alignment horizontal="center" vertical="center"/>
    </xf>
    <xf numFmtId="0" fontId="5" fillId="5" borderId="7" xfId="0" applyFont="1" applyFill="1" applyBorder="1" applyAlignment="1">
      <alignment vertical="center"/>
    </xf>
    <xf numFmtId="0" fontId="9" fillId="5" borderId="7" xfId="0" applyFont="1" applyFill="1" applyBorder="1" applyAlignment="1">
      <alignment vertical="center"/>
    </xf>
    <xf numFmtId="0" fontId="0" fillId="5" borderId="0" xfId="0" applyFill="1" applyAlignment="1">
      <alignment vertical="center"/>
    </xf>
    <xf numFmtId="0" fontId="0" fillId="0" borderId="8" xfId="0" applyBorder="1" applyAlignment="1">
      <alignment horizontal="center" vertical="center"/>
    </xf>
    <xf numFmtId="0" fontId="2" fillId="0" borderId="0" xfId="1" applyNumberFormat="1" applyFont="1" applyFill="1" applyBorder="1" applyAlignment="1" applyProtection="1"/>
    <xf numFmtId="0" fontId="2" fillId="0" borderId="8" xfId="1" applyNumberFormat="1" applyFont="1" applyFill="1" applyBorder="1" applyAlignment="1" applyProtection="1">
      <alignment horizontal="center" vertical="center"/>
    </xf>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0" borderId="0" xfId="0" applyFont="1"/>
    <xf numFmtId="0" fontId="0" fillId="0" borderId="0" xfId="0"/>
    <xf numFmtId="0" fontId="3" fillId="0" borderId="0" xfId="0" applyFont="1" applyAlignment="1">
      <alignment horizontal="right" vertical="center"/>
    </xf>
    <xf numFmtId="0" fontId="0" fillId="0" borderId="0" xfId="0" applyAlignment="1">
      <alignment horizontal="right" vertical="center"/>
    </xf>
    <xf numFmtId="0" fontId="8" fillId="5" borderId="4" xfId="0" applyFont="1" applyFill="1" applyBorder="1" applyAlignment="1">
      <alignment horizontal="center" vertical="center" wrapText="1"/>
    </xf>
    <xf numFmtId="0" fontId="8" fillId="6" borderId="4" xfId="0" applyFont="1" applyFill="1" applyBorder="1" applyAlignment="1">
      <alignment horizontal="center" vertical="center"/>
    </xf>
    <xf numFmtId="0" fontId="0" fillId="5" borderId="5" xfId="0" applyFill="1" applyBorder="1"/>
    <xf numFmtId="0" fontId="8" fillId="6" borderId="9" xfId="0" applyFont="1" applyFill="1" applyBorder="1" applyAlignment="1">
      <alignment horizontal="center" vertical="center"/>
    </xf>
    <xf numFmtId="0" fontId="2" fillId="5" borderId="11" xfId="1" applyNumberFormat="1" applyFont="1" applyFill="1" applyBorder="1" applyAlignment="1" applyProtection="1">
      <alignment horizontal="center" vertical="center"/>
    </xf>
    <xf numFmtId="0" fontId="0" fillId="5" borderId="12" xfId="0" applyFill="1" applyBorder="1" applyAlignment="1">
      <alignment horizontal="center" vertical="center"/>
    </xf>
    <xf numFmtId="0" fontId="8" fillId="5" borderId="5" xfId="0" applyFont="1" applyFill="1" applyBorder="1" applyAlignment="1">
      <alignment vertical="center"/>
    </xf>
    <xf numFmtId="0" fontId="2" fillId="5" borderId="13" xfId="1" applyNumberFormat="1" applyFont="1" applyFill="1" applyBorder="1" applyAlignment="1" applyProtection="1">
      <alignment horizontal="center" vertical="center"/>
    </xf>
    <xf numFmtId="0" fontId="5" fillId="5" borderId="10" xfId="0" applyFont="1" applyFill="1" applyBorder="1" applyAlignment="1">
      <alignment horizontal="center" vertical="center"/>
    </xf>
    <xf numFmtId="0" fontId="0" fillId="5" borderId="14" xfId="0" applyFill="1" applyBorder="1" applyAlignment="1">
      <alignment horizontal="center" vertical="center"/>
    </xf>
    <xf numFmtId="0" fontId="8" fillId="6" borderId="10"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2" customWidth="1"/>
    <col min="2" max="3" width="16.73046875" style="22" customWidth="1"/>
    <col min="4" max="4" width="22.73046875" style="22" customWidth="1"/>
    <col min="5" max="5" width="26.73046875" style="22" customWidth="1"/>
    <col min="6" max="16384" width="9.06640625" style="22"/>
  </cols>
  <sheetData>
    <row r="1" spans="1:5">
      <c r="A1" s="21" t="s">
        <v>5</v>
      </c>
      <c r="B1" s="21" t="s">
        <v>7</v>
      </c>
      <c r="C1" s="21" t="s">
        <v>143</v>
      </c>
      <c r="D1" s="21" t="s">
        <v>144</v>
      </c>
      <c r="E1" s="21" t="s">
        <v>145</v>
      </c>
    </row>
    <row r="2" spans="1:5">
      <c r="A2" s="22" t="s">
        <v>146</v>
      </c>
      <c r="C2" s="22" t="s">
        <v>147</v>
      </c>
      <c r="D2" s="22">
        <v>5</v>
      </c>
      <c r="E2" s="22" t="s">
        <v>670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D50"/>
  <sheetViews>
    <sheetView zoomScaleNormal="100" workbookViewId="0">
      <selection sqref="A1:Y1"/>
    </sheetView>
  </sheetViews>
  <sheetFormatPr defaultRowHeight="14.25"/>
  <cols>
    <col min="1" max="1" width="105.59765625" bestFit="1" customWidth="1"/>
    <col min="2" max="27" width="20.59765625" customWidth="1"/>
  </cols>
  <sheetData>
    <row r="1" spans="1:30">
      <c r="A1" s="24" t="s">
        <v>530</v>
      </c>
      <c r="B1" s="25"/>
      <c r="C1" s="25"/>
      <c r="D1" s="25"/>
      <c r="E1" s="25"/>
      <c r="F1" s="25"/>
      <c r="G1" s="25"/>
      <c r="H1" s="25"/>
      <c r="I1" s="25"/>
      <c r="J1" s="25"/>
      <c r="K1" s="25"/>
      <c r="L1" s="25"/>
      <c r="M1" s="25"/>
      <c r="N1" s="25"/>
      <c r="O1" s="25"/>
      <c r="P1" s="25"/>
      <c r="Q1" s="25"/>
      <c r="R1" s="25"/>
      <c r="S1" s="25"/>
      <c r="T1" s="25"/>
      <c r="U1" s="25"/>
      <c r="V1" s="25"/>
      <c r="W1" s="25"/>
      <c r="X1" s="25"/>
      <c r="Y1" s="25"/>
      <c r="Z1" s="26" t="s">
        <v>531</v>
      </c>
      <c r="AA1" s="27"/>
    </row>
    <row r="2" spans="1:30">
      <c r="A2" s="7" t="s">
        <v>532</v>
      </c>
      <c r="B2" s="8"/>
      <c r="C2" s="9"/>
      <c r="D2" s="9"/>
      <c r="E2" s="9"/>
      <c r="F2" s="9"/>
      <c r="G2" s="9"/>
      <c r="H2" s="9"/>
      <c r="I2" s="9"/>
      <c r="J2" s="9"/>
      <c r="K2" s="9"/>
      <c r="L2" s="9"/>
      <c r="M2" s="9"/>
      <c r="N2" s="9"/>
      <c r="O2" s="9"/>
      <c r="P2" s="9"/>
      <c r="Q2" s="9"/>
      <c r="R2" s="9"/>
      <c r="S2" s="9"/>
      <c r="T2" s="9"/>
      <c r="U2" s="9"/>
      <c r="V2" s="9"/>
      <c r="W2" s="9"/>
      <c r="X2" s="9"/>
      <c r="Y2" s="9"/>
      <c r="Z2" s="9"/>
      <c r="AA2" s="9"/>
    </row>
    <row r="3" spans="1:30">
      <c r="A3" s="7" t="s">
        <v>533</v>
      </c>
      <c r="B3" s="8"/>
      <c r="C3" s="9"/>
      <c r="D3" s="9"/>
      <c r="E3" s="9"/>
      <c r="F3" s="9"/>
      <c r="G3" s="9"/>
      <c r="H3" s="9"/>
      <c r="I3" s="9"/>
      <c r="J3" s="9"/>
      <c r="K3" s="9"/>
      <c r="L3" s="9"/>
      <c r="M3" s="9"/>
      <c r="N3" s="9"/>
      <c r="O3" s="9"/>
      <c r="P3" s="9"/>
      <c r="Q3" s="9"/>
      <c r="R3" s="9"/>
      <c r="S3" s="9"/>
      <c r="T3" s="9"/>
      <c r="U3" s="9"/>
      <c r="V3" s="9"/>
      <c r="W3" s="9"/>
      <c r="X3" s="9"/>
      <c r="Y3" s="9"/>
      <c r="Z3" s="9"/>
      <c r="AA3" s="9"/>
    </row>
    <row r="4" spans="1:30">
      <c r="A4" s="7" t="s">
        <v>534</v>
      </c>
      <c r="B4" s="8"/>
      <c r="C4" s="9"/>
      <c r="D4" s="9"/>
      <c r="E4" s="9"/>
      <c r="F4" s="9"/>
      <c r="G4" s="9"/>
      <c r="H4" s="9"/>
      <c r="I4" s="9"/>
      <c r="J4" s="9"/>
      <c r="K4" s="9"/>
      <c r="L4" s="9"/>
      <c r="M4" s="9"/>
      <c r="N4" s="9"/>
      <c r="O4" s="9"/>
      <c r="P4" s="9"/>
      <c r="Q4" s="9"/>
      <c r="R4" s="9"/>
      <c r="S4" s="9"/>
      <c r="T4" s="9"/>
      <c r="U4" s="9"/>
      <c r="V4" s="9"/>
      <c r="W4" s="9"/>
      <c r="X4" s="9"/>
      <c r="Y4" s="9"/>
      <c r="Z4" s="9"/>
      <c r="AA4" s="9"/>
    </row>
    <row r="5" spans="1:30">
      <c r="A5" s="7" t="s">
        <v>526</v>
      </c>
      <c r="B5" s="8"/>
      <c r="C5" s="9"/>
      <c r="D5" s="9"/>
      <c r="E5" s="9"/>
      <c r="F5" s="9"/>
      <c r="G5" s="9"/>
      <c r="H5" s="9"/>
      <c r="I5" s="9"/>
      <c r="J5" s="9"/>
      <c r="K5" s="9"/>
      <c r="L5" s="9"/>
      <c r="M5" s="9"/>
      <c r="N5" s="9"/>
      <c r="O5" s="9"/>
      <c r="P5" s="9"/>
      <c r="Q5" s="9"/>
      <c r="R5" s="9"/>
      <c r="S5" s="9"/>
      <c r="T5" s="9"/>
      <c r="U5" s="9"/>
      <c r="V5" s="9"/>
      <c r="W5" s="9"/>
      <c r="X5" s="9"/>
      <c r="Y5" s="9"/>
      <c r="Z5" s="9"/>
      <c r="AA5" s="9"/>
    </row>
    <row r="6" spans="1:30">
      <c r="B6" s="9"/>
      <c r="C6" s="9"/>
      <c r="D6" s="9"/>
      <c r="E6" s="9"/>
      <c r="F6" s="9"/>
      <c r="G6" s="9"/>
      <c r="H6" s="9"/>
      <c r="I6" s="9"/>
      <c r="J6" s="9"/>
      <c r="K6" s="9"/>
      <c r="L6" s="9"/>
      <c r="M6" s="9"/>
      <c r="N6" s="9"/>
      <c r="O6" s="9"/>
      <c r="P6" s="9"/>
      <c r="Q6" s="9"/>
      <c r="R6" s="9"/>
      <c r="S6" s="9"/>
      <c r="T6" s="9"/>
      <c r="U6" s="9"/>
      <c r="V6" s="9"/>
      <c r="W6" s="9"/>
      <c r="X6" s="9"/>
      <c r="Y6" s="9"/>
      <c r="Z6" s="9"/>
      <c r="AA6" s="9"/>
    </row>
    <row r="7" spans="1:30">
      <c r="A7" s="10"/>
      <c r="B7" s="11"/>
      <c r="C7" s="11"/>
      <c r="D7" s="11"/>
      <c r="E7" s="11"/>
      <c r="F7" s="11"/>
      <c r="G7" s="11"/>
      <c r="H7" s="11"/>
      <c r="I7" s="11"/>
      <c r="J7" s="11"/>
      <c r="K7" s="11"/>
      <c r="L7" s="11"/>
      <c r="M7" s="11"/>
      <c r="N7" s="11"/>
      <c r="O7" s="11"/>
      <c r="P7" s="11"/>
      <c r="Q7" s="11"/>
      <c r="R7" s="11"/>
      <c r="S7" s="11"/>
      <c r="T7" s="11"/>
      <c r="U7" s="11"/>
      <c r="V7" s="11"/>
      <c r="W7" s="11"/>
      <c r="X7" s="11"/>
      <c r="Y7" s="11"/>
      <c r="Z7" s="11"/>
      <c r="AA7" s="11"/>
    </row>
    <row r="8" spans="1:30" ht="23.25">
      <c r="A8" s="12"/>
      <c r="B8" s="28" t="s">
        <v>535</v>
      </c>
      <c r="C8" s="28" t="s">
        <v>536</v>
      </c>
      <c r="D8" s="28" t="s">
        <v>537</v>
      </c>
      <c r="E8" s="28" t="s">
        <v>538</v>
      </c>
      <c r="F8" s="28" t="s">
        <v>539</v>
      </c>
      <c r="G8" s="28" t="s">
        <v>540</v>
      </c>
      <c r="H8" s="28" t="s">
        <v>541</v>
      </c>
      <c r="I8" s="28" t="s">
        <v>542</v>
      </c>
      <c r="J8" s="28" t="s">
        <v>543</v>
      </c>
      <c r="K8" s="28" t="s">
        <v>544</v>
      </c>
      <c r="L8" s="28" t="s">
        <v>545</v>
      </c>
      <c r="M8" s="28" t="s">
        <v>546</v>
      </c>
      <c r="N8" s="28" t="s">
        <v>547</v>
      </c>
      <c r="O8" s="28" t="s">
        <v>548</v>
      </c>
      <c r="P8" s="28" t="s">
        <v>549</v>
      </c>
      <c r="Q8" s="28" t="s">
        <v>550</v>
      </c>
      <c r="R8" s="28" t="s">
        <v>551</v>
      </c>
      <c r="S8" s="28" t="s">
        <v>552</v>
      </c>
      <c r="T8" s="28" t="s">
        <v>553</v>
      </c>
      <c r="U8" s="28" t="s">
        <v>554</v>
      </c>
      <c r="V8" s="28" t="s">
        <v>555</v>
      </c>
      <c r="W8" s="28" t="s">
        <v>556</v>
      </c>
      <c r="X8" s="28" t="s">
        <v>557</v>
      </c>
      <c r="Y8" s="28" t="s">
        <v>558</v>
      </c>
      <c r="Z8" s="28" t="s">
        <v>559</v>
      </c>
      <c r="AA8" s="28" t="s">
        <v>560</v>
      </c>
    </row>
    <row r="9" spans="1:30">
      <c r="A9" s="12"/>
      <c r="B9" s="28" t="s">
        <v>561</v>
      </c>
      <c r="C9" s="28" t="s">
        <v>562</v>
      </c>
      <c r="D9" s="28" t="s">
        <v>563</v>
      </c>
      <c r="E9" s="28" t="s">
        <v>564</v>
      </c>
      <c r="F9" s="28" t="s">
        <v>565</v>
      </c>
      <c r="G9" s="28" t="s">
        <v>566</v>
      </c>
      <c r="H9" s="28" t="s">
        <v>567</v>
      </c>
      <c r="I9" s="28" t="s">
        <v>568</v>
      </c>
      <c r="J9" s="28" t="s">
        <v>569</v>
      </c>
      <c r="K9" s="28" t="s">
        <v>570</v>
      </c>
      <c r="L9" s="28" t="s">
        <v>571</v>
      </c>
      <c r="M9" s="28" t="s">
        <v>572</v>
      </c>
      <c r="N9" s="28" t="s">
        <v>573</v>
      </c>
      <c r="O9" s="28" t="s">
        <v>574</v>
      </c>
      <c r="P9" s="28" t="s">
        <v>575</v>
      </c>
      <c r="Q9" s="28" t="s">
        <v>576</v>
      </c>
      <c r="R9" s="28" t="s">
        <v>577</v>
      </c>
      <c r="S9" s="28" t="s">
        <v>578</v>
      </c>
      <c r="T9" s="28" t="s">
        <v>579</v>
      </c>
      <c r="U9" s="28" t="s">
        <v>580</v>
      </c>
      <c r="V9" s="28" t="s">
        <v>581</v>
      </c>
      <c r="W9" s="28" t="s">
        <v>582</v>
      </c>
      <c r="X9" s="28" t="s">
        <v>583</v>
      </c>
      <c r="Y9" s="28" t="s">
        <v>584</v>
      </c>
      <c r="Z9" s="28" t="s">
        <v>585</v>
      </c>
      <c r="AA9" s="28" t="s">
        <v>586</v>
      </c>
    </row>
    <row r="10" spans="1:30">
      <c r="A10" s="13" t="s">
        <v>587</v>
      </c>
      <c r="B10" s="29"/>
      <c r="C10" s="29"/>
      <c r="D10" s="29"/>
      <c r="E10" s="29"/>
      <c r="F10" s="29"/>
      <c r="G10" s="29"/>
      <c r="H10" s="29"/>
      <c r="I10" s="29"/>
      <c r="J10" s="29"/>
      <c r="K10" s="29"/>
      <c r="L10" s="29"/>
      <c r="M10" s="29"/>
      <c r="N10" s="29"/>
      <c r="O10" s="29"/>
      <c r="P10" s="29"/>
      <c r="Q10" s="29"/>
      <c r="R10" s="29"/>
      <c r="S10" s="29"/>
      <c r="T10" s="29"/>
      <c r="U10" s="29"/>
      <c r="V10" s="29"/>
      <c r="W10" s="29"/>
      <c r="X10" s="29"/>
      <c r="Y10" s="29"/>
      <c r="Z10" s="29"/>
      <c r="AA10" s="29"/>
    </row>
    <row r="11" spans="1:30">
      <c r="A11" s="13" t="s">
        <v>588</v>
      </c>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29"/>
      <c r="AB11" s="19" t="s">
        <v>651</v>
      </c>
      <c r="AC11" s="19" t="s">
        <v>652</v>
      </c>
      <c r="AD11" s="19" t="s">
        <v>653</v>
      </c>
    </row>
    <row r="12" spans="1:30">
      <c r="A12" s="13" t="s">
        <v>589</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29"/>
      <c r="AB12" s="19" t="s">
        <v>651</v>
      </c>
      <c r="AC12" s="19" t="s">
        <v>652</v>
      </c>
      <c r="AD12" s="19" t="s">
        <v>654</v>
      </c>
    </row>
    <row r="13" spans="1:30">
      <c r="A13" s="13" t="s">
        <v>590</v>
      </c>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row>
    <row r="14" spans="1:30">
      <c r="A14" s="13" t="s">
        <v>591</v>
      </c>
      <c r="B14" s="29"/>
      <c r="C14" s="29"/>
      <c r="D14" s="29"/>
      <c r="E14" s="29"/>
      <c r="F14" s="29"/>
      <c r="G14" s="29"/>
      <c r="H14" s="29"/>
      <c r="I14" s="29"/>
      <c r="J14" s="29"/>
      <c r="K14" s="29"/>
      <c r="L14" s="29"/>
      <c r="M14" s="29"/>
      <c r="N14" s="29"/>
      <c r="O14" s="29"/>
      <c r="P14" s="29"/>
      <c r="Q14" s="29"/>
      <c r="R14" s="29"/>
      <c r="S14" s="29"/>
      <c r="T14" s="29"/>
      <c r="U14" s="29"/>
      <c r="V14" s="29"/>
      <c r="W14" s="29"/>
      <c r="X14" s="29"/>
      <c r="Y14" s="29"/>
      <c r="Z14" s="29"/>
      <c r="AA14" s="29"/>
    </row>
    <row r="15" spans="1:30">
      <c r="A15" s="15" t="s">
        <v>592</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29"/>
      <c r="AB15" s="19" t="s">
        <v>651</v>
      </c>
      <c r="AC15" s="19" t="s">
        <v>655</v>
      </c>
      <c r="AD15" s="19" t="s">
        <v>653</v>
      </c>
    </row>
    <row r="16" spans="1:30">
      <c r="A16" s="15" t="s">
        <v>593</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29"/>
      <c r="AB16" s="19" t="s">
        <v>651</v>
      </c>
      <c r="AC16" s="19" t="s">
        <v>656</v>
      </c>
      <c r="AD16" s="19" t="s">
        <v>653</v>
      </c>
    </row>
    <row r="17" spans="1:30">
      <c r="A17" s="15" t="s">
        <v>594</v>
      </c>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29"/>
      <c r="AB17" s="19" t="s">
        <v>651</v>
      </c>
      <c r="AC17" s="19" t="s">
        <v>657</v>
      </c>
      <c r="AD17" s="19" t="s">
        <v>653</v>
      </c>
    </row>
    <row r="18" spans="1:30">
      <c r="A18" s="15" t="s">
        <v>595</v>
      </c>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29"/>
      <c r="AB18" s="19" t="s">
        <v>651</v>
      </c>
      <c r="AC18" s="19" t="s">
        <v>658</v>
      </c>
      <c r="AD18" s="19" t="s">
        <v>653</v>
      </c>
    </row>
    <row r="19" spans="1:30">
      <c r="A19" s="15" t="s">
        <v>596</v>
      </c>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29"/>
      <c r="AB19" s="19" t="s">
        <v>651</v>
      </c>
      <c r="AC19" s="19" t="s">
        <v>659</v>
      </c>
      <c r="AD19" s="19" t="s">
        <v>653</v>
      </c>
    </row>
    <row r="20" spans="1:30">
      <c r="A20" s="15" t="s">
        <v>597</v>
      </c>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29"/>
      <c r="AB20" s="19" t="s">
        <v>651</v>
      </c>
      <c r="AC20" s="19" t="s">
        <v>660</v>
      </c>
      <c r="AD20" s="19" t="s">
        <v>653</v>
      </c>
    </row>
    <row r="21" spans="1:30">
      <c r="A21" s="13" t="s">
        <v>598</v>
      </c>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row>
    <row r="22" spans="1:30">
      <c r="A22" s="15" t="s">
        <v>599</v>
      </c>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29"/>
      <c r="AB22" s="19" t="s">
        <v>651</v>
      </c>
      <c r="AC22" s="19" t="s">
        <v>655</v>
      </c>
      <c r="AD22" s="19" t="s">
        <v>654</v>
      </c>
    </row>
    <row r="23" spans="1:30">
      <c r="A23" s="15" t="s">
        <v>600</v>
      </c>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29"/>
      <c r="AB23" s="19" t="s">
        <v>651</v>
      </c>
      <c r="AC23" s="19" t="s">
        <v>656</v>
      </c>
      <c r="AD23" s="19" t="s">
        <v>654</v>
      </c>
    </row>
    <row r="24" spans="1:30">
      <c r="A24" s="15" t="s">
        <v>601</v>
      </c>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29"/>
      <c r="AB24" s="19" t="s">
        <v>651</v>
      </c>
      <c r="AC24" s="19" t="s">
        <v>657</v>
      </c>
      <c r="AD24" s="19" t="s">
        <v>654</v>
      </c>
    </row>
    <row r="25" spans="1:30">
      <c r="A25" s="15" t="s">
        <v>602</v>
      </c>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29"/>
      <c r="AB25" s="19" t="s">
        <v>651</v>
      </c>
      <c r="AC25" s="19" t="s">
        <v>658</v>
      </c>
      <c r="AD25" s="19" t="s">
        <v>654</v>
      </c>
    </row>
    <row r="26" spans="1:30">
      <c r="A26" s="15" t="s">
        <v>603</v>
      </c>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29"/>
      <c r="AB26" s="19" t="s">
        <v>651</v>
      </c>
      <c r="AC26" s="19" t="s">
        <v>659</v>
      </c>
      <c r="AD26" s="19" t="s">
        <v>654</v>
      </c>
    </row>
    <row r="27" spans="1:30">
      <c r="A27" s="15" t="s">
        <v>604</v>
      </c>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29"/>
      <c r="AB27" s="19" t="s">
        <v>651</v>
      </c>
      <c r="AC27" s="19" t="s">
        <v>660</v>
      </c>
      <c r="AD27" s="19" t="s">
        <v>654</v>
      </c>
    </row>
    <row r="28" spans="1:30">
      <c r="A28" s="13" t="s">
        <v>605</v>
      </c>
      <c r="B28" s="29"/>
      <c r="C28" s="29"/>
      <c r="D28" s="29"/>
      <c r="E28" s="29"/>
      <c r="F28" s="29"/>
      <c r="G28" s="29"/>
      <c r="H28" s="29"/>
      <c r="I28" s="29"/>
      <c r="J28" s="29"/>
      <c r="K28" s="29"/>
      <c r="L28" s="29"/>
      <c r="M28" s="29"/>
      <c r="N28" s="29"/>
      <c r="O28" s="29"/>
      <c r="P28" s="29"/>
      <c r="Q28" s="29"/>
      <c r="R28" s="29"/>
      <c r="S28" s="29"/>
      <c r="T28" s="29"/>
      <c r="U28" s="29"/>
      <c r="V28" s="29"/>
      <c r="W28" s="29"/>
      <c r="X28" s="29"/>
      <c r="Y28" s="29"/>
      <c r="Z28" s="29"/>
      <c r="AA28" s="29"/>
    </row>
    <row r="29" spans="1:30">
      <c r="A29" s="15" t="s">
        <v>606</v>
      </c>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29"/>
      <c r="AB29" s="19" t="s">
        <v>651</v>
      </c>
      <c r="AC29" s="19" t="s">
        <v>661</v>
      </c>
      <c r="AD29" s="19" t="s">
        <v>662</v>
      </c>
    </row>
    <row r="30" spans="1:30">
      <c r="A30" s="15" t="s">
        <v>607</v>
      </c>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29"/>
      <c r="AB30" s="19" t="s">
        <v>651</v>
      </c>
      <c r="AC30" s="19" t="s">
        <v>663</v>
      </c>
      <c r="AD30" s="19" t="s">
        <v>662</v>
      </c>
    </row>
    <row r="31" spans="1:30">
      <c r="A31" s="13" t="s">
        <v>608</v>
      </c>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row>
    <row r="32" spans="1:30">
      <c r="A32" s="13" t="s">
        <v>609</v>
      </c>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row>
    <row r="33" spans="1:30">
      <c r="A33" s="30"/>
      <c r="B33" s="35" t="s">
        <v>638</v>
      </c>
      <c r="C33" s="35" t="s">
        <v>639</v>
      </c>
      <c r="D33" s="35" t="s">
        <v>640</v>
      </c>
      <c r="E33" s="35" t="s">
        <v>641</v>
      </c>
      <c r="F33" s="35" t="s">
        <v>642</v>
      </c>
      <c r="G33" s="35" t="s">
        <v>643</v>
      </c>
      <c r="H33" s="35" t="s">
        <v>644</v>
      </c>
      <c r="I33" s="35" t="s">
        <v>645</v>
      </c>
      <c r="J33" s="35" t="s">
        <v>646</v>
      </c>
      <c r="K33" s="35" t="s">
        <v>625</v>
      </c>
      <c r="L33" s="35" t="s">
        <v>626</v>
      </c>
      <c r="M33" s="35" t="s">
        <v>647</v>
      </c>
      <c r="N33" s="35" t="s">
        <v>648</v>
      </c>
      <c r="O33" s="35" t="s">
        <v>627</v>
      </c>
      <c r="P33" s="35" t="s">
        <v>628</v>
      </c>
      <c r="Q33" s="35" t="s">
        <v>629</v>
      </c>
      <c r="R33" s="35" t="s">
        <v>630</v>
      </c>
      <c r="S33" s="35" t="s">
        <v>631</v>
      </c>
      <c r="T33" s="35" t="s">
        <v>632</v>
      </c>
      <c r="U33" s="35" t="s">
        <v>649</v>
      </c>
      <c r="V33" s="35" t="s">
        <v>633</v>
      </c>
      <c r="W33" s="35" t="s">
        <v>634</v>
      </c>
      <c r="X33" s="35" t="s">
        <v>635</v>
      </c>
      <c r="Y33" s="35" t="s">
        <v>636</v>
      </c>
      <c r="Z33" s="35" t="s">
        <v>637</v>
      </c>
      <c r="AA33" s="37"/>
    </row>
    <row r="34" spans="1:30">
      <c r="A34" s="34" t="s">
        <v>610</v>
      </c>
      <c r="B34" s="32" t="s">
        <v>650</v>
      </c>
      <c r="C34" s="32" t="s">
        <v>650</v>
      </c>
      <c r="D34" s="32" t="s">
        <v>650</v>
      </c>
      <c r="E34" s="32" t="s">
        <v>650</v>
      </c>
      <c r="F34" s="32" t="s">
        <v>650</v>
      </c>
      <c r="G34" s="32" t="s">
        <v>650</v>
      </c>
      <c r="H34" s="32" t="s">
        <v>650</v>
      </c>
      <c r="I34" s="32" t="s">
        <v>650</v>
      </c>
      <c r="J34" s="32" t="s">
        <v>650</v>
      </c>
      <c r="K34" s="32" t="s">
        <v>650</v>
      </c>
      <c r="L34" s="32" t="s">
        <v>650</v>
      </c>
      <c r="M34" s="32" t="s">
        <v>650</v>
      </c>
      <c r="N34" s="32" t="s">
        <v>650</v>
      </c>
      <c r="O34" s="32" t="s">
        <v>650</v>
      </c>
      <c r="P34" s="32" t="s">
        <v>650</v>
      </c>
      <c r="Q34" s="32" t="s">
        <v>650</v>
      </c>
      <c r="R34" s="32" t="s">
        <v>650</v>
      </c>
      <c r="S34" s="32" t="s">
        <v>650</v>
      </c>
      <c r="T34" s="32" t="s">
        <v>650</v>
      </c>
      <c r="U34" s="32" t="s">
        <v>650</v>
      </c>
      <c r="V34" s="32" t="s">
        <v>650</v>
      </c>
      <c r="W34" s="32" t="s">
        <v>650</v>
      </c>
      <c r="X34" s="32" t="s">
        <v>650</v>
      </c>
      <c r="Y34" s="32" t="s">
        <v>650</v>
      </c>
      <c r="Z34" s="32" t="s">
        <v>650</v>
      </c>
      <c r="AA34" s="33"/>
    </row>
    <row r="35" spans="1:30">
      <c r="A35" s="16" t="s">
        <v>611</v>
      </c>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8"/>
      <c r="AB35" s="19" t="s">
        <v>651</v>
      </c>
      <c r="AC35" s="19" t="s">
        <v>665</v>
      </c>
      <c r="AD35" s="19" t="s">
        <v>666</v>
      </c>
    </row>
    <row r="36" spans="1:30">
      <c r="A36" s="16" t="s">
        <v>612</v>
      </c>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29"/>
      <c r="AB36" s="19" t="s">
        <v>651</v>
      </c>
      <c r="AC36" s="19" t="s">
        <v>667</v>
      </c>
      <c r="AD36" s="19" t="s">
        <v>666</v>
      </c>
    </row>
    <row r="37" spans="1:30">
      <c r="A37" s="16" t="s">
        <v>613</v>
      </c>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29"/>
      <c r="AB37" s="19" t="s">
        <v>651</v>
      </c>
      <c r="AC37" s="19" t="s">
        <v>665</v>
      </c>
      <c r="AD37" s="19" t="s">
        <v>666</v>
      </c>
    </row>
    <row r="38" spans="1:30">
      <c r="A38" s="16" t="s">
        <v>614</v>
      </c>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29"/>
      <c r="AB38" s="19" t="s">
        <v>651</v>
      </c>
      <c r="AC38" s="19" t="s">
        <v>665</v>
      </c>
      <c r="AD38" s="19" t="s">
        <v>666</v>
      </c>
    </row>
    <row r="39" spans="1:30">
      <c r="A39" s="16" t="s">
        <v>615</v>
      </c>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29"/>
      <c r="AB39" s="19" t="s">
        <v>651</v>
      </c>
      <c r="AC39" s="19" t="s">
        <v>667</v>
      </c>
      <c r="AD39" s="19" t="s">
        <v>666</v>
      </c>
    </row>
    <row r="40" spans="1:30">
      <c r="A40" s="16" t="s">
        <v>616</v>
      </c>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29"/>
      <c r="AB40" s="19" t="s">
        <v>651</v>
      </c>
      <c r="AC40" s="19" t="s">
        <v>665</v>
      </c>
      <c r="AD40" s="19" t="s">
        <v>666</v>
      </c>
    </row>
    <row r="41" spans="1:30">
      <c r="A41" s="16" t="s">
        <v>617</v>
      </c>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29"/>
      <c r="AB41" s="19" t="s">
        <v>651</v>
      </c>
      <c r="AC41" s="19" t="s">
        <v>665</v>
      </c>
      <c r="AD41" s="19" t="s">
        <v>668</v>
      </c>
    </row>
    <row r="42" spans="1:30">
      <c r="A42" s="16" t="s">
        <v>618</v>
      </c>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29"/>
      <c r="AB42" s="19" t="s">
        <v>651</v>
      </c>
      <c r="AC42" s="19" t="s">
        <v>665</v>
      </c>
      <c r="AD42" s="19" t="s">
        <v>669</v>
      </c>
    </row>
    <row r="43" spans="1:30">
      <c r="A43" s="16" t="s">
        <v>619</v>
      </c>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29"/>
      <c r="AB43" s="19" t="s">
        <v>651</v>
      </c>
      <c r="AC43" s="19" t="s">
        <v>667</v>
      </c>
      <c r="AD43" s="19" t="s">
        <v>668</v>
      </c>
    </row>
    <row r="44" spans="1:30">
      <c r="A44" s="16" t="s">
        <v>620</v>
      </c>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29"/>
      <c r="AB44" s="19" t="s">
        <v>651</v>
      </c>
      <c r="AC44" s="19" t="s">
        <v>667</v>
      </c>
      <c r="AD44" s="19" t="s">
        <v>669</v>
      </c>
    </row>
    <row r="45" spans="1:30">
      <c r="A45" s="16" t="s">
        <v>621</v>
      </c>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29"/>
      <c r="AB45" s="19" t="s">
        <v>651</v>
      </c>
      <c r="AC45" s="19" t="s">
        <v>665</v>
      </c>
      <c r="AD45" s="19" t="s">
        <v>668</v>
      </c>
    </row>
    <row r="46" spans="1:30">
      <c r="A46" s="16" t="s">
        <v>622</v>
      </c>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29"/>
      <c r="AB46" s="19" t="s">
        <v>651</v>
      </c>
      <c r="AC46" s="19" t="s">
        <v>665</v>
      </c>
      <c r="AD46" s="19" t="s">
        <v>669</v>
      </c>
    </row>
    <row r="47" spans="1:30">
      <c r="A47" s="16" t="s">
        <v>623</v>
      </c>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29"/>
      <c r="AB47" s="19" t="s">
        <v>651</v>
      </c>
      <c r="AC47" s="19" t="s">
        <v>667</v>
      </c>
      <c r="AD47" s="19" t="s">
        <v>668</v>
      </c>
    </row>
    <row r="48" spans="1:30">
      <c r="A48" s="16" t="s">
        <v>624</v>
      </c>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29"/>
      <c r="AB48" s="19" t="s">
        <v>651</v>
      </c>
      <c r="AC48" s="19" t="s">
        <v>667</v>
      </c>
      <c r="AD48" s="19" t="s">
        <v>669</v>
      </c>
    </row>
    <row r="49" spans="1:27">
      <c r="A49" s="17"/>
      <c r="B49" s="20" t="s">
        <v>638</v>
      </c>
      <c r="C49" s="20" t="s">
        <v>639</v>
      </c>
      <c r="D49" s="20" t="s">
        <v>640</v>
      </c>
      <c r="E49" s="20" t="s">
        <v>641</v>
      </c>
      <c r="F49" s="20" t="s">
        <v>642</v>
      </c>
      <c r="G49" s="20" t="s">
        <v>643</v>
      </c>
      <c r="H49" s="20" t="s">
        <v>644</v>
      </c>
      <c r="I49" s="20" t="s">
        <v>645</v>
      </c>
      <c r="J49" s="20" t="s">
        <v>646</v>
      </c>
      <c r="K49" s="20" t="s">
        <v>625</v>
      </c>
      <c r="L49" s="20" t="s">
        <v>626</v>
      </c>
      <c r="M49" s="20" t="s">
        <v>647</v>
      </c>
      <c r="N49" s="20" t="s">
        <v>648</v>
      </c>
      <c r="O49" s="20" t="s">
        <v>627</v>
      </c>
      <c r="P49" s="20" t="s">
        <v>628</v>
      </c>
      <c r="Q49" s="20" t="s">
        <v>629</v>
      </c>
      <c r="R49" s="20" t="s">
        <v>630</v>
      </c>
      <c r="S49" s="20" t="s">
        <v>631</v>
      </c>
      <c r="T49" s="20" t="s">
        <v>632</v>
      </c>
      <c r="U49" s="20" t="s">
        <v>649</v>
      </c>
      <c r="V49" s="20" t="s">
        <v>633</v>
      </c>
      <c r="W49" s="20" t="s">
        <v>634</v>
      </c>
      <c r="X49" s="20" t="s">
        <v>635</v>
      </c>
      <c r="Y49" s="20" t="s">
        <v>636</v>
      </c>
      <c r="Z49" s="20" t="s">
        <v>637</v>
      </c>
      <c r="AA49" s="18"/>
    </row>
    <row r="50" spans="1:27">
      <c r="B50" s="19" t="s">
        <v>664</v>
      </c>
      <c r="C50" s="19" t="s">
        <v>664</v>
      </c>
      <c r="D50" s="19" t="s">
        <v>664</v>
      </c>
      <c r="E50" s="19" t="s">
        <v>664</v>
      </c>
      <c r="F50" s="19" t="s">
        <v>664</v>
      </c>
      <c r="G50" s="19" t="s">
        <v>664</v>
      </c>
      <c r="H50" s="19" t="s">
        <v>664</v>
      </c>
      <c r="I50" s="19" t="s">
        <v>664</v>
      </c>
      <c r="J50" s="19" t="s">
        <v>664</v>
      </c>
      <c r="K50" s="19" t="s">
        <v>664</v>
      </c>
      <c r="L50" s="19" t="s">
        <v>664</v>
      </c>
      <c r="M50" s="19" t="s">
        <v>664</v>
      </c>
      <c r="N50" s="19" t="s">
        <v>664</v>
      </c>
      <c r="O50" s="19" t="s">
        <v>664</v>
      </c>
      <c r="P50" s="19" t="s">
        <v>664</v>
      </c>
      <c r="Q50" s="19" t="s">
        <v>664</v>
      </c>
      <c r="R50" s="19" t="s">
        <v>664</v>
      </c>
      <c r="S50" s="19" t="s">
        <v>664</v>
      </c>
      <c r="T50" s="19" t="s">
        <v>664</v>
      </c>
      <c r="U50" s="19" t="s">
        <v>664</v>
      </c>
      <c r="V50" s="19" t="s">
        <v>664</v>
      </c>
      <c r="W50" s="19" t="s">
        <v>664</v>
      </c>
      <c r="X50" s="19" t="s">
        <v>664</v>
      </c>
      <c r="Y50" s="19" t="s">
        <v>664</v>
      </c>
      <c r="Z50" s="19" t="s">
        <v>664</v>
      </c>
    </row>
  </sheetData>
  <mergeCells count="2">
    <mergeCell ref="A1:Y1"/>
    <mergeCell ref="Z1:AA1"/>
  </mergeCells>
  <hyperlinks>
    <hyperlink ref="K33" location="'Elements'!C17" display="Dim=GIL1ClassOfBusiness|Mortgage" xr:uid="{00000000-0004-0000-0A00-000000000000}"/>
    <hyperlink ref="L33" location="'Elements'!C17" display="Dim=GIL1ClassOfBusiness|CTP" xr:uid="{00000000-0004-0000-0A00-000001000000}"/>
    <hyperlink ref="O33" location="'Elements'!C17" display="Dim=GIL1ClassOfBusiness|EmployersLiability" xr:uid="{00000000-0004-0000-0A00-000002000000}"/>
    <hyperlink ref="P33" location="'Elements'!C17" display="Dim=GIL1ClassOfBusiness|Cyber" xr:uid="{00000000-0004-0000-0A00-000003000000}"/>
    <hyperlink ref="Q33" location="'Elements'!C17" display="Dim=GIL1ClassOfBusiness|DirectorsAndOfficers" xr:uid="{00000000-0004-0000-0A00-000004000000}"/>
    <hyperlink ref="R33" location="'Elements'!C17" display="Dim=GIL1ClassOfBusiness|OtherDirectCategoryA" xr:uid="{00000000-0004-0000-0A00-000005000000}"/>
    <hyperlink ref="S33" location="'Elements'!C17" display="Dim=GIL1ClassOfBusiness|OtherDirectCategoryB" xr:uid="{00000000-0004-0000-0A00-000006000000}"/>
    <hyperlink ref="T33" location="'Elements'!C17" display="Dim=GIL1ClassOfBusiness|OtherDirectCategoryC" xr:uid="{00000000-0004-0000-0A00-000007000000}"/>
    <hyperlink ref="V33" location="'Elements'!C17" display="Dim=GIL1ClassOfBusiness|ProportionalCategoryB" xr:uid="{00000000-0004-0000-0A00-000008000000}"/>
    <hyperlink ref="W33" location="'Elements'!C17" display="Dim=GIL1ClassOfBusiness|ProportionalCategoryC" xr:uid="{00000000-0004-0000-0A00-000009000000}"/>
    <hyperlink ref="X33" location="'Elements'!C17" display="Dim=GIL1ClassOfBusiness|NonProportionalCategoryA" xr:uid="{00000000-0004-0000-0A00-00000A000000}"/>
    <hyperlink ref="Y33" location="'Elements'!C17" display="Dim=GIL1ClassOfBusiness|NonProportionalCategoryB" xr:uid="{00000000-0004-0000-0A00-00000B000000}"/>
    <hyperlink ref="Z33" location="'Elements'!C17" display="Dim=GIL1ClassOfBusiness|NonProportionalCategoryC" xr:uid="{00000000-0004-0000-0A00-00000C000000}"/>
    <hyperlink ref="B33" location="'Elements'!C17" display="Dim=GIL1ClassOfBusiness|Householders" xr:uid="{00000000-0004-0000-0A00-00000D000000}"/>
    <hyperlink ref="C33" location="'Elements'!C17" display="Dim=GIL1ClassOfBusiness|CommercialMotor" xr:uid="{00000000-0004-0000-0A00-00000E000000}"/>
    <hyperlink ref="D33" location="'Elements'!C17" display="Dim=GIL1ClassOfBusiness|DomesticMotor" xr:uid="{00000000-0004-0000-0A00-00000F000000}"/>
    <hyperlink ref="E33" location="'Elements'!C17" display="Dim=GIL1ClassOfBusiness|Travel" xr:uid="{00000000-0004-0000-0A00-000010000000}"/>
    <hyperlink ref="F33" location="'Elements'!C17" display="Dim=GIL1ClassOfBusiness|FireAndISR" xr:uid="{00000000-0004-0000-0A00-000011000000}"/>
    <hyperlink ref="G33" location="'Elements'!C17" display="Dim=GIL1ClassOfBusiness|Marine" xr:uid="{00000000-0004-0000-0A00-000012000000}"/>
    <hyperlink ref="H33" location="'Elements'!C17" display="Dim=GIL1ClassOfBusiness|Aviation" xr:uid="{00000000-0004-0000-0A00-000013000000}"/>
    <hyperlink ref="I33" location="'Elements'!C17" display="Dim=GIL1ClassOfBusiness|ConsumerCredit" xr:uid="{00000000-0004-0000-0A00-000014000000}"/>
    <hyperlink ref="J33" location="'Elements'!C17" display="Dim=GIL1ClassOfBusiness|OtherAccident" xr:uid="{00000000-0004-0000-0A00-000015000000}"/>
    <hyperlink ref="M33" location="'Elements'!C17" display="Dim=GIL1ClassOfBusiness|PublicAndProductLiability" xr:uid="{00000000-0004-0000-0A00-000016000000}"/>
    <hyperlink ref="N33" location="'Elements'!C17" display="Dim=GIL1ClassOfBusiness|ProfessionalIndemnity" xr:uid="{00000000-0004-0000-0A00-000017000000}"/>
    <hyperlink ref="U33" location="'Elements'!C17" display="Dim=GIL1ClassOfBusiness|ProportionalCategoryA" xr:uid="{00000000-0004-0000-0A00-000018000000}"/>
    <hyperlink ref="K34" location="'Elements'!C15" display="Metric=CurrentPeriodFlowAmount" xr:uid="{00000000-0004-0000-0A00-000019000000}"/>
    <hyperlink ref="L34" location="'Elements'!C15" display="Metric=CurrentPeriodFlowAmount" xr:uid="{00000000-0004-0000-0A00-00001A000000}"/>
    <hyperlink ref="O34" location="'Elements'!C15" display="Metric=CurrentPeriodFlowAmount" xr:uid="{00000000-0004-0000-0A00-00001B000000}"/>
    <hyperlink ref="P34" location="'Elements'!C15" display="Metric=CurrentPeriodFlowAmount" xr:uid="{00000000-0004-0000-0A00-00001C000000}"/>
    <hyperlink ref="Q34" location="'Elements'!C15" display="Metric=CurrentPeriodFlowAmount" xr:uid="{00000000-0004-0000-0A00-00001D000000}"/>
    <hyperlink ref="R34" location="'Elements'!C15" display="Metric=CurrentPeriodFlowAmount" xr:uid="{00000000-0004-0000-0A00-00001E000000}"/>
    <hyperlink ref="S34" location="'Elements'!C15" display="Metric=CurrentPeriodFlowAmount" xr:uid="{00000000-0004-0000-0A00-00001F000000}"/>
    <hyperlink ref="T34" location="'Elements'!C15" display="Metric=CurrentPeriodFlowAmount" xr:uid="{00000000-0004-0000-0A00-000020000000}"/>
    <hyperlink ref="V34" location="'Elements'!C15" display="Metric=CurrentPeriodFlowAmount" xr:uid="{00000000-0004-0000-0A00-000021000000}"/>
    <hyperlink ref="W34" location="'Elements'!C15" display="Metric=CurrentPeriodFlowAmount" xr:uid="{00000000-0004-0000-0A00-000022000000}"/>
    <hyperlink ref="X34" location="'Elements'!C15" display="Metric=CurrentPeriodFlowAmount" xr:uid="{00000000-0004-0000-0A00-000023000000}"/>
    <hyperlink ref="Y34" location="'Elements'!C15" display="Metric=CurrentPeriodFlowAmount" xr:uid="{00000000-0004-0000-0A00-000024000000}"/>
    <hyperlink ref="Z34" location="'Elements'!C15" display="Metric=CurrentPeriodFlowAmount" xr:uid="{00000000-0004-0000-0A00-000025000000}"/>
    <hyperlink ref="B34" location="'Elements'!C15" display="Metric=CurrentPeriodFlowAmount" xr:uid="{00000000-0004-0000-0A00-000026000000}"/>
    <hyperlink ref="C34" location="'Elements'!C15" display="Metric=CurrentPeriodFlowAmount" xr:uid="{00000000-0004-0000-0A00-000027000000}"/>
    <hyperlink ref="D34" location="'Elements'!C15" display="Metric=CurrentPeriodFlowAmount" xr:uid="{00000000-0004-0000-0A00-000028000000}"/>
    <hyperlink ref="E34" location="'Elements'!C15" display="Metric=CurrentPeriodFlowAmount" xr:uid="{00000000-0004-0000-0A00-000029000000}"/>
    <hyperlink ref="F34" location="'Elements'!C15" display="Metric=CurrentPeriodFlowAmount" xr:uid="{00000000-0004-0000-0A00-00002A000000}"/>
    <hyperlink ref="G34" location="'Elements'!C15" display="Metric=CurrentPeriodFlowAmount" xr:uid="{00000000-0004-0000-0A00-00002B000000}"/>
    <hyperlink ref="H34" location="'Elements'!C15" display="Metric=CurrentPeriodFlowAmount" xr:uid="{00000000-0004-0000-0A00-00002C000000}"/>
    <hyperlink ref="I34" location="'Elements'!C15" display="Metric=CurrentPeriodFlowAmount" xr:uid="{00000000-0004-0000-0A00-00002D000000}"/>
    <hyperlink ref="J34" location="'Elements'!C15" display="Metric=CurrentPeriodFlowAmount" xr:uid="{00000000-0004-0000-0A00-00002E000000}"/>
    <hyperlink ref="M34" location="'Elements'!C15" display="Metric=CurrentPeriodFlowAmount" xr:uid="{00000000-0004-0000-0A00-00002F000000}"/>
    <hyperlink ref="N34" location="'Elements'!C15" display="Metric=CurrentPeriodFlowAmount" xr:uid="{00000000-0004-0000-0A00-000030000000}"/>
    <hyperlink ref="U34" location="'Elements'!C15" display="Metric=CurrentPeriodFlowAmount" xr:uid="{00000000-0004-0000-0A00-000031000000}"/>
    <hyperlink ref="AB11" location="'Elements'!C16" display="Dim=PrudentialReportLevelsGeneralInsurer|Level1" xr:uid="{00000000-0004-0000-0A00-000032000000}"/>
    <hyperlink ref="AC11" location="'Elements'!C18" display="Dim=StatementOfProfitOrLossAndOtherComprehensiveIncome|InsuranceRevenue" xr:uid="{00000000-0004-0000-0A00-000033000000}"/>
    <hyperlink ref="AD11" location="'Elements'!C19" display="Dim=InsuranceBusinessType|DirectBusiness" xr:uid="{00000000-0004-0000-0A00-000034000000}"/>
    <hyperlink ref="AB12" location="'Elements'!C16" display="Dim=PrudentialReportLevelsGeneralInsurer|Level1" xr:uid="{00000000-0004-0000-0A00-000035000000}"/>
    <hyperlink ref="AC12" location="'Elements'!C18" display="Dim=StatementOfProfitOrLossAndOtherComprehensiveIncome|InsuranceRevenue" xr:uid="{00000000-0004-0000-0A00-000036000000}"/>
    <hyperlink ref="AD12" location="'Elements'!C19" display="Dim=InsuranceBusinessType|InwardsReinsurance" xr:uid="{00000000-0004-0000-0A00-000037000000}"/>
    <hyperlink ref="AB15" location="'Elements'!C16" display="Dim=PrudentialReportLevelsGeneralInsurer|Level1" xr:uid="{00000000-0004-0000-0A00-000038000000}"/>
    <hyperlink ref="AC15" location="'Elements'!C18" display="Dim=StatementOfProfitOrLossAndOtherComprehensiveIncome|IncurredClaims" xr:uid="{00000000-0004-0000-0A00-000039000000}"/>
    <hyperlink ref="AD15" location="'Elements'!C19" display="Dim=InsuranceBusinessType|DirectBusiness" xr:uid="{00000000-0004-0000-0A00-00003A000000}"/>
    <hyperlink ref="AB16" location="'Elements'!C16" display="Dim=PrudentialReportLevelsGeneralInsurer|Level1" xr:uid="{00000000-0004-0000-0A00-00003B000000}"/>
    <hyperlink ref="AC16" location="'Elements'!C18" display="Dim=StatementOfProfitOrLossAndOtherComprehensiveIncome|OtherInsuranceServiceExpenses" xr:uid="{00000000-0004-0000-0A00-00003C000000}"/>
    <hyperlink ref="AD16" location="'Elements'!C19" display="Dim=InsuranceBusinessType|DirectBusiness" xr:uid="{00000000-0004-0000-0A00-00003D000000}"/>
    <hyperlink ref="AB17" location="'Elements'!C16" display="Dim=PrudentialReportLevelsGeneralInsurer|Level1" xr:uid="{00000000-0004-0000-0A00-00003E000000}"/>
    <hyperlink ref="AC17" location="'Elements'!C18" display="Dim=StatementOfProfitOrLossAndOtherComprehensiveIncome|AmortisationOfInsuranceAcquisitionCashFlows" xr:uid="{00000000-0004-0000-0A00-00003F000000}"/>
    <hyperlink ref="AD17" location="'Elements'!C19" display="Dim=InsuranceBusinessType|DirectBusiness" xr:uid="{00000000-0004-0000-0A00-000040000000}"/>
    <hyperlink ref="AB18" location="'Elements'!C16" display="Dim=PrudentialReportLevelsGeneralInsurer|Level1" xr:uid="{00000000-0004-0000-0A00-000041000000}"/>
    <hyperlink ref="AC18" location="'Elements'!C18" display="Dim=StatementOfProfitOrLossAndOtherComprehensiveIncome|LossesAndReversalOfLossesOnOnerousContracts" xr:uid="{00000000-0004-0000-0A00-000042000000}"/>
    <hyperlink ref="AD18" location="'Elements'!C19" display="Dim=InsuranceBusinessType|DirectBusiness" xr:uid="{00000000-0004-0000-0A00-000043000000}"/>
    <hyperlink ref="AB19" location="'Elements'!C16" display="Dim=PrudentialReportLevelsGeneralInsurer|Level1" xr:uid="{00000000-0004-0000-0A00-000044000000}"/>
    <hyperlink ref="AC19" location="'Elements'!C18" display="Dim=StatementOfProfitOrLossAndOtherComprehensiveIncome|ChangesThatRelateToPastServiceChangesToLiabilitiesForIncurredClaims" xr:uid="{00000000-0004-0000-0A00-000045000000}"/>
    <hyperlink ref="AD19" location="'Elements'!C19" display="Dim=InsuranceBusinessType|DirectBusiness" xr:uid="{00000000-0004-0000-0A00-000046000000}"/>
    <hyperlink ref="AB20" location="'Elements'!C16" display="Dim=PrudentialReportLevelsGeneralInsurer|Level1" xr:uid="{00000000-0004-0000-0A00-000047000000}"/>
    <hyperlink ref="AC20" location="'Elements'!C18" display="Dim=StatementOfProfitOrLossAndOtherComprehensiveIncome|ImpairmentLossesReversalsOnAssetsForInsuranceAcquisitionCashFlows" xr:uid="{00000000-0004-0000-0A00-000048000000}"/>
    <hyperlink ref="AD20" location="'Elements'!C19" display="Dim=InsuranceBusinessType|DirectBusiness" xr:uid="{00000000-0004-0000-0A00-000049000000}"/>
    <hyperlink ref="AB22" location="'Elements'!C16" display="Dim=PrudentialReportLevelsGeneralInsurer|Level1" xr:uid="{00000000-0004-0000-0A00-00004A000000}"/>
    <hyperlink ref="AC22" location="'Elements'!C18" display="Dim=StatementOfProfitOrLossAndOtherComprehensiveIncome|IncurredClaims" xr:uid="{00000000-0004-0000-0A00-00004B000000}"/>
    <hyperlink ref="AD22" location="'Elements'!C19" display="Dim=InsuranceBusinessType|InwardsReinsurance" xr:uid="{00000000-0004-0000-0A00-00004C000000}"/>
    <hyperlink ref="AB23" location="'Elements'!C16" display="Dim=PrudentialReportLevelsGeneralInsurer|Level1" xr:uid="{00000000-0004-0000-0A00-00004D000000}"/>
    <hyperlink ref="AC23" location="'Elements'!C18" display="Dim=StatementOfProfitOrLossAndOtherComprehensiveIncome|OtherInsuranceServiceExpenses" xr:uid="{00000000-0004-0000-0A00-00004E000000}"/>
    <hyperlink ref="AD23" location="'Elements'!C19" display="Dim=InsuranceBusinessType|InwardsReinsurance" xr:uid="{00000000-0004-0000-0A00-00004F000000}"/>
    <hyperlink ref="AB24" location="'Elements'!C16" display="Dim=PrudentialReportLevelsGeneralInsurer|Level1" xr:uid="{00000000-0004-0000-0A00-000050000000}"/>
    <hyperlink ref="AC24" location="'Elements'!C18" display="Dim=StatementOfProfitOrLossAndOtherComprehensiveIncome|AmortisationOfInsuranceAcquisitionCashFlows" xr:uid="{00000000-0004-0000-0A00-000051000000}"/>
    <hyperlink ref="AD24" location="'Elements'!C19" display="Dim=InsuranceBusinessType|InwardsReinsurance" xr:uid="{00000000-0004-0000-0A00-000052000000}"/>
    <hyperlink ref="AB25" location="'Elements'!C16" display="Dim=PrudentialReportLevelsGeneralInsurer|Level1" xr:uid="{00000000-0004-0000-0A00-000053000000}"/>
    <hyperlink ref="AC25" location="'Elements'!C18" display="Dim=StatementOfProfitOrLossAndOtherComprehensiveIncome|LossesAndReversalOfLossesOnOnerousContracts" xr:uid="{00000000-0004-0000-0A00-000054000000}"/>
    <hyperlink ref="AD25" location="'Elements'!C19" display="Dim=InsuranceBusinessType|InwardsReinsurance" xr:uid="{00000000-0004-0000-0A00-000055000000}"/>
    <hyperlink ref="AB26" location="'Elements'!C16" display="Dim=PrudentialReportLevelsGeneralInsurer|Level1" xr:uid="{00000000-0004-0000-0A00-000056000000}"/>
    <hyperlink ref="AC26" location="'Elements'!C18" display="Dim=StatementOfProfitOrLossAndOtherComprehensiveIncome|ChangesThatRelateToPastServiceChangesToLiabilitiesForIncurredClaims" xr:uid="{00000000-0004-0000-0A00-000057000000}"/>
    <hyperlink ref="AD26" location="'Elements'!C19" display="Dim=InsuranceBusinessType|InwardsReinsurance" xr:uid="{00000000-0004-0000-0A00-000058000000}"/>
    <hyperlink ref="AB27" location="'Elements'!C16" display="Dim=PrudentialReportLevelsGeneralInsurer|Level1" xr:uid="{00000000-0004-0000-0A00-000059000000}"/>
    <hyperlink ref="AC27" location="'Elements'!C18" display="Dim=StatementOfProfitOrLossAndOtherComprehensiveIncome|ImpairmentLossesReversalsOnAssetsForInsuranceAcquisitionCashFlows" xr:uid="{00000000-0004-0000-0A00-00005A000000}"/>
    <hyperlink ref="AD27" location="'Elements'!C19" display="Dim=InsuranceBusinessType|InwardsReinsurance" xr:uid="{00000000-0004-0000-0A00-00005B000000}"/>
    <hyperlink ref="AB29" location="'Elements'!C16" display="Dim=PrudentialReportLevelsGeneralInsurer|Level1" xr:uid="{00000000-0004-0000-0A00-00005C000000}"/>
    <hyperlink ref="AC29" location="'Elements'!C18" display="Dim=StatementOfProfitOrLossAndOtherComprehensiveIncome|AllocationOfReinsurancePremiums" xr:uid="{00000000-0004-0000-0A00-00005D000000}"/>
    <hyperlink ref="AD29" location="'Elements'!C19" display="Dim=InsuranceBusinessType|NotApplicable" xr:uid="{00000000-0004-0000-0A00-00005E000000}"/>
    <hyperlink ref="AB30" location="'Elements'!C16" display="Dim=PrudentialReportLevelsGeneralInsurer|Level1" xr:uid="{00000000-0004-0000-0A00-00005F000000}"/>
    <hyperlink ref="AC30" location="'Elements'!C18" display="Dim=StatementOfProfitOrLossAndOtherComprehensiveIncome|AmountsRecoverableFromReinsurers" xr:uid="{00000000-0004-0000-0A00-000060000000}"/>
    <hyperlink ref="AD30" location="'Elements'!C19" display="Dim=InsuranceBusinessType|NotApplicable" xr:uid="{00000000-0004-0000-0A00-000061000000}"/>
    <hyperlink ref="B49" location="'Elements'!C23" display="Dim=GIL1ClassOfBusiness|Householders" xr:uid="{00000000-0004-0000-0A00-000062000000}"/>
    <hyperlink ref="C49" location="'Elements'!C23" display="Dim=GIL1ClassOfBusiness|CommercialMotor" xr:uid="{00000000-0004-0000-0A00-000063000000}"/>
    <hyperlink ref="D49" location="'Elements'!C23" display="Dim=GIL1ClassOfBusiness|DomesticMotor" xr:uid="{00000000-0004-0000-0A00-000064000000}"/>
    <hyperlink ref="E49" location="'Elements'!C23" display="Dim=GIL1ClassOfBusiness|Travel" xr:uid="{00000000-0004-0000-0A00-000065000000}"/>
    <hyperlink ref="F49" location="'Elements'!C23" display="Dim=GIL1ClassOfBusiness|FireAndISR" xr:uid="{00000000-0004-0000-0A00-000066000000}"/>
    <hyperlink ref="G49" location="'Elements'!C23" display="Dim=GIL1ClassOfBusiness|Marine" xr:uid="{00000000-0004-0000-0A00-000067000000}"/>
    <hyperlink ref="H49" location="'Elements'!C23" display="Dim=GIL1ClassOfBusiness|Aviation" xr:uid="{00000000-0004-0000-0A00-000068000000}"/>
    <hyperlink ref="I49" location="'Elements'!C23" display="Dim=GIL1ClassOfBusiness|ConsumerCredit" xr:uid="{00000000-0004-0000-0A00-000069000000}"/>
    <hyperlink ref="J49" location="'Elements'!C23" display="Dim=GIL1ClassOfBusiness|OtherAccident" xr:uid="{00000000-0004-0000-0A00-00006A000000}"/>
    <hyperlink ref="K49" location="'Elements'!C23" display="Dim=GIL1ClassOfBusiness|Mortgage" xr:uid="{00000000-0004-0000-0A00-00006B000000}"/>
    <hyperlink ref="L49" location="'Elements'!C23" display="Dim=GIL1ClassOfBusiness|CTP" xr:uid="{00000000-0004-0000-0A00-00006C000000}"/>
    <hyperlink ref="M49" location="'Elements'!C23" display="Dim=GIL1ClassOfBusiness|PublicAndProductLiability" xr:uid="{00000000-0004-0000-0A00-00006D000000}"/>
    <hyperlink ref="N49" location="'Elements'!C23" display="Dim=GIL1ClassOfBusiness|ProfessionalIndemnity" xr:uid="{00000000-0004-0000-0A00-00006E000000}"/>
    <hyperlink ref="O49" location="'Elements'!C23" display="Dim=GIL1ClassOfBusiness|EmployersLiability" xr:uid="{00000000-0004-0000-0A00-00006F000000}"/>
    <hyperlink ref="P49" location="'Elements'!C23" display="Dim=GIL1ClassOfBusiness|Cyber" xr:uid="{00000000-0004-0000-0A00-000070000000}"/>
    <hyperlink ref="Q49" location="'Elements'!C23" display="Dim=GIL1ClassOfBusiness|DirectorsAndOfficers" xr:uid="{00000000-0004-0000-0A00-000071000000}"/>
    <hyperlink ref="R49" location="'Elements'!C23" display="Dim=GIL1ClassOfBusiness|OtherDirectCategoryA" xr:uid="{00000000-0004-0000-0A00-000072000000}"/>
    <hyperlink ref="S49" location="'Elements'!C23" display="Dim=GIL1ClassOfBusiness|OtherDirectCategoryB" xr:uid="{00000000-0004-0000-0A00-000073000000}"/>
    <hyperlink ref="T49" location="'Elements'!C23" display="Dim=GIL1ClassOfBusiness|OtherDirectCategoryC" xr:uid="{00000000-0004-0000-0A00-000074000000}"/>
    <hyperlink ref="U49" location="'Elements'!C23" display="Dim=GIL1ClassOfBusiness|ProportionalCategoryA" xr:uid="{00000000-0004-0000-0A00-000075000000}"/>
    <hyperlink ref="V49" location="'Elements'!C23" display="Dim=GIL1ClassOfBusiness|ProportionalCategoryB" xr:uid="{00000000-0004-0000-0A00-000076000000}"/>
    <hyperlink ref="W49" location="'Elements'!C23" display="Dim=GIL1ClassOfBusiness|ProportionalCategoryC" xr:uid="{00000000-0004-0000-0A00-000077000000}"/>
    <hyperlink ref="X49" location="'Elements'!C23" display="Dim=GIL1ClassOfBusiness|NonProportionalCategoryA" xr:uid="{00000000-0004-0000-0A00-000078000000}"/>
    <hyperlink ref="Y49" location="'Elements'!C23" display="Dim=GIL1ClassOfBusiness|NonProportionalCategoryB" xr:uid="{00000000-0004-0000-0A00-000079000000}"/>
    <hyperlink ref="Z49" location="'Elements'!C23" display="Dim=GIL1ClassOfBusiness|NonProportionalCategoryC" xr:uid="{00000000-0004-0000-0A00-00007A000000}"/>
    <hyperlink ref="B50" location="'Elements'!C21" display="Metric=AssetsOrLiabilitiesForRemainingCoverageThatArePresentedAsInsuranceContractAssetsOrLiabilities" xr:uid="{00000000-0004-0000-0A00-00007B000000}"/>
    <hyperlink ref="C50" location="'Elements'!C21" display="Metric=AssetsOrLiabilitiesForRemainingCoverageThatArePresentedAsInsuranceContractAssetsOrLiabilities" xr:uid="{00000000-0004-0000-0A00-00007C000000}"/>
    <hyperlink ref="D50" location="'Elements'!C21" display="Metric=AssetsOrLiabilitiesForRemainingCoverageThatArePresentedAsInsuranceContractAssetsOrLiabilities" xr:uid="{00000000-0004-0000-0A00-00007D000000}"/>
    <hyperlink ref="E50" location="'Elements'!C21" display="Metric=AssetsOrLiabilitiesForRemainingCoverageThatArePresentedAsInsuranceContractAssetsOrLiabilities" xr:uid="{00000000-0004-0000-0A00-00007E000000}"/>
    <hyperlink ref="F50" location="'Elements'!C21" display="Metric=AssetsOrLiabilitiesForRemainingCoverageThatArePresentedAsInsuranceContractAssetsOrLiabilities" xr:uid="{00000000-0004-0000-0A00-00007F000000}"/>
    <hyperlink ref="G50" location="'Elements'!C21" display="Metric=AssetsOrLiabilitiesForRemainingCoverageThatArePresentedAsInsuranceContractAssetsOrLiabilities" xr:uid="{00000000-0004-0000-0A00-000080000000}"/>
    <hyperlink ref="H50" location="'Elements'!C21" display="Metric=AssetsOrLiabilitiesForRemainingCoverageThatArePresentedAsInsuranceContractAssetsOrLiabilities" xr:uid="{00000000-0004-0000-0A00-000081000000}"/>
    <hyperlink ref="I50" location="'Elements'!C21" display="Metric=AssetsOrLiabilitiesForRemainingCoverageThatArePresentedAsInsuranceContractAssetsOrLiabilities" xr:uid="{00000000-0004-0000-0A00-000082000000}"/>
    <hyperlink ref="J50" location="'Elements'!C21" display="Metric=AssetsOrLiabilitiesForRemainingCoverageThatArePresentedAsInsuranceContractAssetsOrLiabilities" xr:uid="{00000000-0004-0000-0A00-000083000000}"/>
    <hyperlink ref="K50" location="'Elements'!C21" display="Metric=AssetsOrLiabilitiesForRemainingCoverageThatArePresentedAsInsuranceContractAssetsOrLiabilities" xr:uid="{00000000-0004-0000-0A00-000084000000}"/>
    <hyperlink ref="L50" location="'Elements'!C21" display="Metric=AssetsOrLiabilitiesForRemainingCoverageThatArePresentedAsInsuranceContractAssetsOrLiabilities" xr:uid="{00000000-0004-0000-0A00-000085000000}"/>
    <hyperlink ref="M50" location="'Elements'!C21" display="Metric=AssetsOrLiabilitiesForRemainingCoverageThatArePresentedAsInsuranceContractAssetsOrLiabilities" xr:uid="{00000000-0004-0000-0A00-000086000000}"/>
    <hyperlink ref="N50" location="'Elements'!C21" display="Metric=AssetsOrLiabilitiesForRemainingCoverageThatArePresentedAsInsuranceContractAssetsOrLiabilities" xr:uid="{00000000-0004-0000-0A00-000087000000}"/>
    <hyperlink ref="O50" location="'Elements'!C21" display="Metric=AssetsOrLiabilitiesForRemainingCoverageThatArePresentedAsInsuranceContractAssetsOrLiabilities" xr:uid="{00000000-0004-0000-0A00-000088000000}"/>
    <hyperlink ref="P50" location="'Elements'!C21" display="Metric=AssetsOrLiabilitiesForRemainingCoverageThatArePresentedAsInsuranceContractAssetsOrLiabilities" xr:uid="{00000000-0004-0000-0A00-000089000000}"/>
    <hyperlink ref="Q50" location="'Elements'!C21" display="Metric=AssetsOrLiabilitiesForRemainingCoverageThatArePresentedAsInsuranceContractAssetsOrLiabilities" xr:uid="{00000000-0004-0000-0A00-00008A000000}"/>
    <hyperlink ref="R50" location="'Elements'!C21" display="Metric=AssetsOrLiabilitiesForRemainingCoverageThatArePresentedAsInsuranceContractAssetsOrLiabilities" xr:uid="{00000000-0004-0000-0A00-00008B000000}"/>
    <hyperlink ref="S50" location="'Elements'!C21" display="Metric=AssetsOrLiabilitiesForRemainingCoverageThatArePresentedAsInsuranceContractAssetsOrLiabilities" xr:uid="{00000000-0004-0000-0A00-00008C000000}"/>
    <hyperlink ref="T50" location="'Elements'!C21" display="Metric=AssetsOrLiabilitiesForRemainingCoverageThatArePresentedAsInsuranceContractAssetsOrLiabilities" xr:uid="{00000000-0004-0000-0A00-00008D000000}"/>
    <hyperlink ref="U50" location="'Elements'!C21" display="Metric=AssetsOrLiabilitiesForRemainingCoverageThatArePresentedAsInsuranceContractAssetsOrLiabilities" xr:uid="{00000000-0004-0000-0A00-00008E000000}"/>
    <hyperlink ref="V50" location="'Elements'!C21" display="Metric=AssetsOrLiabilitiesForRemainingCoverageThatArePresentedAsInsuranceContractAssetsOrLiabilities" xr:uid="{00000000-0004-0000-0A00-00008F000000}"/>
    <hyperlink ref="W50" location="'Elements'!C21" display="Metric=AssetsOrLiabilitiesForRemainingCoverageThatArePresentedAsInsuranceContractAssetsOrLiabilities" xr:uid="{00000000-0004-0000-0A00-000090000000}"/>
    <hyperlink ref="X50" location="'Elements'!C21" display="Metric=AssetsOrLiabilitiesForRemainingCoverageThatArePresentedAsInsuranceContractAssetsOrLiabilities" xr:uid="{00000000-0004-0000-0A00-000091000000}"/>
    <hyperlink ref="Y50" location="'Elements'!C21" display="Metric=AssetsOrLiabilitiesForRemainingCoverageThatArePresentedAsInsuranceContractAssetsOrLiabilities" xr:uid="{00000000-0004-0000-0A00-000092000000}"/>
    <hyperlink ref="Z50" location="'Elements'!C21" display="Metric=AssetsOrLiabilitiesForRemainingCoverageThatArePresentedAsInsuranceContractAssetsOrLiabilities" xr:uid="{00000000-0004-0000-0A00-000093000000}"/>
    <hyperlink ref="AB35" location="'Elements'!C22" display="Dim=PrudentialReportLevelsGeneralInsurer|Level1" xr:uid="{00000000-0004-0000-0A00-000094000000}"/>
    <hyperlink ref="AC35" location="'Elements'!C24" display="Dim=AASB17MeasurementModel|GMM" xr:uid="{00000000-0004-0000-0A00-000095000000}"/>
    <hyperlink ref="AD35" location="'Elements'!C25" display="Dim=AssetsOrLiabilitiesForIncurredClaimsRiskAdjustmentComponent|NotApplicable" xr:uid="{00000000-0004-0000-0A00-000096000000}"/>
    <hyperlink ref="AB36" location="'Elements'!C22" display="Dim=PrudentialReportLevelsGeneralInsurer|Level1" xr:uid="{00000000-0004-0000-0A00-000097000000}"/>
    <hyperlink ref="AC36" location="'Elements'!C24" display="Dim=AASB17MeasurementModel|PAA" xr:uid="{00000000-0004-0000-0A00-000098000000}"/>
    <hyperlink ref="AD36" location="'Elements'!C25" display="Dim=AssetsOrLiabilitiesForIncurredClaimsRiskAdjustmentComponent|NotApplicable" xr:uid="{00000000-0004-0000-0A00-000099000000}"/>
    <hyperlink ref="AB37" location="'Elements'!C22" display="Dim=PrudentialReportLevelsGeneralInsurer|Level1" xr:uid="{00000000-0004-0000-0A00-00009A000000}"/>
    <hyperlink ref="AC37" location="'Elements'!C24" display="Dim=AASB17MeasurementModel|GMM" xr:uid="{00000000-0004-0000-0A00-00009B000000}"/>
    <hyperlink ref="AD37" location="'Elements'!C25" display="Dim=AssetsOrLiabilitiesForIncurredClaimsRiskAdjustmentComponent|NotApplicable" xr:uid="{00000000-0004-0000-0A00-00009C000000}"/>
    <hyperlink ref="AB38" location="'Elements'!C22" display="Dim=PrudentialReportLevelsGeneralInsurer|Level1" xr:uid="{00000000-0004-0000-0A00-00009D000000}"/>
    <hyperlink ref="AC38" location="'Elements'!C24" display="Dim=AASB17MeasurementModel|GMM" xr:uid="{00000000-0004-0000-0A00-00009E000000}"/>
    <hyperlink ref="AD38" location="'Elements'!C25" display="Dim=AssetsOrLiabilitiesForIncurredClaimsRiskAdjustmentComponent|NotApplicable" xr:uid="{00000000-0004-0000-0A00-00009F000000}"/>
    <hyperlink ref="AB39" location="'Elements'!C22" display="Dim=PrudentialReportLevelsGeneralInsurer|Level1" xr:uid="{00000000-0004-0000-0A00-0000A0000000}"/>
    <hyperlink ref="AC39" location="'Elements'!C24" display="Dim=AASB17MeasurementModel|PAA" xr:uid="{00000000-0004-0000-0A00-0000A1000000}"/>
    <hyperlink ref="AD39" location="'Elements'!C25" display="Dim=AssetsOrLiabilitiesForIncurredClaimsRiskAdjustmentComponent|NotApplicable" xr:uid="{00000000-0004-0000-0A00-0000A2000000}"/>
    <hyperlink ref="AB40" location="'Elements'!C22" display="Dim=PrudentialReportLevelsGeneralInsurer|Level1" xr:uid="{00000000-0004-0000-0A00-0000A3000000}"/>
    <hyperlink ref="AC40" location="'Elements'!C24" display="Dim=AASB17MeasurementModel|GMM" xr:uid="{00000000-0004-0000-0A00-0000A4000000}"/>
    <hyperlink ref="AD40" location="'Elements'!C25" display="Dim=AssetsOrLiabilitiesForIncurredClaimsRiskAdjustmentComponent|NotApplicable" xr:uid="{00000000-0004-0000-0A00-0000A5000000}"/>
    <hyperlink ref="AB41" location="'Elements'!C22" display="Dim=PrudentialReportLevelsGeneralInsurer|Level1" xr:uid="{00000000-0004-0000-0A00-0000A6000000}"/>
    <hyperlink ref="AC41" location="'Elements'!C24" display="Dim=AASB17MeasurementModel|GMM" xr:uid="{00000000-0004-0000-0A00-0000A7000000}"/>
    <hyperlink ref="AD41" location="'Elements'!C25" display="Dim=AssetsOrLiabilitiesForIncurredClaimsRiskAdjustmentComponent|RiskAdjustmentComponent" xr:uid="{00000000-0004-0000-0A00-0000A8000000}"/>
    <hyperlink ref="AB42" location="'Elements'!C22" display="Dim=PrudentialReportLevelsGeneralInsurer|Level1" xr:uid="{00000000-0004-0000-0A00-0000A9000000}"/>
    <hyperlink ref="AC42" location="'Elements'!C24" display="Dim=AASB17MeasurementModel|GMM" xr:uid="{00000000-0004-0000-0A00-0000AA000000}"/>
    <hyperlink ref="AD42" location="'Elements'!C25" display="Dim=AssetsOrLiabilitiesForIncurredClaimsRiskAdjustmentComponent|ExcludingRiskAdjustmentComponent" xr:uid="{00000000-0004-0000-0A00-0000AB000000}"/>
    <hyperlink ref="AB43" location="'Elements'!C22" display="Dim=PrudentialReportLevelsGeneralInsurer|Level1" xr:uid="{00000000-0004-0000-0A00-0000AC000000}"/>
    <hyperlink ref="AC43" location="'Elements'!C24" display="Dim=AASB17MeasurementModel|PAA" xr:uid="{00000000-0004-0000-0A00-0000AD000000}"/>
    <hyperlink ref="AD43" location="'Elements'!C25" display="Dim=AssetsOrLiabilitiesForIncurredClaimsRiskAdjustmentComponent|RiskAdjustmentComponent" xr:uid="{00000000-0004-0000-0A00-0000AE000000}"/>
    <hyperlink ref="AB44" location="'Elements'!C22" display="Dim=PrudentialReportLevelsGeneralInsurer|Level1" xr:uid="{00000000-0004-0000-0A00-0000AF000000}"/>
    <hyperlink ref="AC44" location="'Elements'!C24" display="Dim=AASB17MeasurementModel|PAA" xr:uid="{00000000-0004-0000-0A00-0000B0000000}"/>
    <hyperlink ref="AD44" location="'Elements'!C25" display="Dim=AssetsOrLiabilitiesForIncurredClaimsRiskAdjustmentComponent|ExcludingRiskAdjustmentComponent" xr:uid="{00000000-0004-0000-0A00-0000B1000000}"/>
    <hyperlink ref="AB45" location="'Elements'!C22" display="Dim=PrudentialReportLevelsGeneralInsurer|Level1" xr:uid="{00000000-0004-0000-0A00-0000B2000000}"/>
    <hyperlink ref="AC45" location="'Elements'!C24" display="Dim=AASB17MeasurementModel|GMM" xr:uid="{00000000-0004-0000-0A00-0000B3000000}"/>
    <hyperlink ref="AD45" location="'Elements'!C25" display="Dim=AssetsOrLiabilitiesForIncurredClaimsRiskAdjustmentComponent|RiskAdjustmentComponent" xr:uid="{00000000-0004-0000-0A00-0000B4000000}"/>
    <hyperlink ref="AB46" location="'Elements'!C22" display="Dim=PrudentialReportLevelsGeneralInsurer|Level1" xr:uid="{00000000-0004-0000-0A00-0000B5000000}"/>
    <hyperlink ref="AC46" location="'Elements'!C24" display="Dim=AASB17MeasurementModel|GMM" xr:uid="{00000000-0004-0000-0A00-0000B6000000}"/>
    <hyperlink ref="AD46" location="'Elements'!C25" display="Dim=AssetsOrLiabilitiesForIncurredClaimsRiskAdjustmentComponent|ExcludingRiskAdjustmentComponent" xr:uid="{00000000-0004-0000-0A00-0000B7000000}"/>
    <hyperlink ref="AB47" location="'Elements'!C22" display="Dim=PrudentialReportLevelsGeneralInsurer|Level1" xr:uid="{00000000-0004-0000-0A00-0000B8000000}"/>
    <hyperlink ref="AC47" location="'Elements'!C24" display="Dim=AASB17MeasurementModel|PAA" xr:uid="{00000000-0004-0000-0A00-0000B9000000}"/>
    <hyperlink ref="AD47" location="'Elements'!C25" display="Dim=AssetsOrLiabilitiesForIncurredClaimsRiskAdjustmentComponent|RiskAdjustmentComponent" xr:uid="{00000000-0004-0000-0A00-0000BA000000}"/>
    <hyperlink ref="AB48" location="'Elements'!C22" display="Dim=PrudentialReportLevelsGeneralInsurer|Level1" xr:uid="{00000000-0004-0000-0A00-0000BB000000}"/>
    <hyperlink ref="AC48" location="'Elements'!C24" display="Dim=AASB17MeasurementModel|PAA" xr:uid="{00000000-0004-0000-0A00-0000BC000000}"/>
    <hyperlink ref="AD48" location="'Elements'!C25" display="Dim=AssetsOrLiabilitiesForIncurredClaimsRiskAdjustmentComponent|ExcludingRiskAdjustmentComponent" xr:uid="{00000000-0004-0000-0A00-0000BD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30"/>
  <sheetViews>
    <sheetView zoomScaleNormal="100" workbookViewId="0">
      <pane ySplit="2" topLeftCell="A3" activePane="bottomLeft" state="frozen"/>
      <selection pane="bottomLeft" sqref="A1:G1"/>
    </sheetView>
  </sheetViews>
  <sheetFormatPr defaultRowHeight="14.25"/>
  <cols>
    <col min="1" max="2" width="17.73046875" style="22" customWidth="1"/>
    <col min="3" max="3" width="90.73046875" style="22" bestFit="1" customWidth="1"/>
    <col min="4" max="4" width="17.73046875" style="22" customWidth="1"/>
    <col min="5" max="5" width="16.73046875" style="22" customWidth="1"/>
    <col min="6" max="6" width="28.73046875" style="22" customWidth="1"/>
    <col min="7" max="8" width="17.73046875" style="22" customWidth="1"/>
    <col min="9" max="9" width="22.73046875" style="22" customWidth="1"/>
    <col min="10" max="10" width="21.73046875" style="22" customWidth="1"/>
    <col min="11" max="11" width="16.73046875" style="22" customWidth="1"/>
    <col min="12" max="12" width="18.73046875" style="22" customWidth="1"/>
    <col min="13" max="13" width="28.73046875" style="22" customWidth="1"/>
    <col min="14" max="15" width="20.73046875" style="22" customWidth="1"/>
    <col min="16" max="16" width="35.73046875" style="22" customWidth="1"/>
    <col min="17" max="17" width="44.73046875" style="22" customWidth="1"/>
    <col min="18" max="18" width="17.73046875" style="22" customWidth="1"/>
    <col min="19" max="19" width="16.73046875" style="22" customWidth="1"/>
    <col min="20" max="20" width="17.73046875" style="22" customWidth="1"/>
    <col min="21" max="21" width="26.73046875" style="22" customWidth="1"/>
    <col min="22" max="24" width="17.73046875" style="22" customWidth="1"/>
    <col min="25" max="16384" width="9.06640625" style="22"/>
  </cols>
  <sheetData>
    <row r="1" spans="1:24">
      <c r="A1" s="23" t="s">
        <v>0</v>
      </c>
      <c r="B1" s="23" t="s">
        <v>0</v>
      </c>
      <c r="C1" s="23" t="s">
        <v>0</v>
      </c>
      <c r="D1" s="23" t="s">
        <v>0</v>
      </c>
      <c r="E1" s="23" t="s">
        <v>0</v>
      </c>
      <c r="F1" s="23" t="s">
        <v>0</v>
      </c>
      <c r="G1" s="23" t="s">
        <v>0</v>
      </c>
      <c r="H1" s="23" t="s">
        <v>46</v>
      </c>
      <c r="I1" s="23" t="s">
        <v>46</v>
      </c>
      <c r="J1" s="23" t="s">
        <v>46</v>
      </c>
      <c r="K1" s="23" t="s">
        <v>46</v>
      </c>
      <c r="L1" s="1" t="s">
        <v>47</v>
      </c>
      <c r="M1" s="23" t="s">
        <v>48</v>
      </c>
      <c r="N1" s="23" t="s">
        <v>48</v>
      </c>
      <c r="O1" s="23" t="s">
        <v>48</v>
      </c>
      <c r="P1" s="23" t="s">
        <v>48</v>
      </c>
      <c r="Q1" s="23" t="s">
        <v>48</v>
      </c>
      <c r="R1" s="23" t="s">
        <v>49</v>
      </c>
      <c r="S1" s="23" t="s">
        <v>49</v>
      </c>
      <c r="T1" s="23" t="s">
        <v>49</v>
      </c>
      <c r="U1" s="23" t="s">
        <v>49</v>
      </c>
      <c r="V1" s="23" t="s">
        <v>49</v>
      </c>
      <c r="W1" s="23" t="s">
        <v>49</v>
      </c>
      <c r="X1" s="23" t="s">
        <v>49</v>
      </c>
    </row>
    <row r="2" spans="1:24">
      <c r="A2" s="21" t="s">
        <v>50</v>
      </c>
      <c r="B2" s="21" t="s">
        <v>51</v>
      </c>
      <c r="C2" s="21" t="s">
        <v>5</v>
      </c>
      <c r="D2" s="21" t="s">
        <v>52</v>
      </c>
      <c r="E2" s="21" t="s">
        <v>7</v>
      </c>
      <c r="F2" s="21" t="s">
        <v>53</v>
      </c>
      <c r="G2" s="21" t="s">
        <v>54</v>
      </c>
      <c r="H2" s="21" t="s">
        <v>55</v>
      </c>
      <c r="I2" s="21" t="s">
        <v>56</v>
      </c>
      <c r="J2" s="21" t="s">
        <v>57</v>
      </c>
      <c r="K2" s="21" t="s">
        <v>58</v>
      </c>
      <c r="L2" s="21" t="s">
        <v>8</v>
      </c>
      <c r="M2" s="21" t="s">
        <v>59</v>
      </c>
      <c r="N2" s="21" t="s">
        <v>60</v>
      </c>
      <c r="O2" s="21" t="s">
        <v>61</v>
      </c>
      <c r="P2" s="21" t="s">
        <v>62</v>
      </c>
      <c r="Q2" s="21" t="s">
        <v>63</v>
      </c>
      <c r="R2" s="21" t="s">
        <v>64</v>
      </c>
      <c r="S2" s="21" t="s">
        <v>65</v>
      </c>
      <c r="T2" s="21" t="s">
        <v>66</v>
      </c>
      <c r="U2" s="21" t="s">
        <v>67</v>
      </c>
      <c r="V2" s="21" t="s">
        <v>68</v>
      </c>
      <c r="W2" s="21" t="s">
        <v>69</v>
      </c>
      <c r="X2" s="21" t="s">
        <v>70</v>
      </c>
    </row>
    <row r="3" spans="1:24">
      <c r="A3" s="22">
        <v>1</v>
      </c>
      <c r="C3" s="22" t="s">
        <v>71</v>
      </c>
      <c r="D3" s="2" t="s">
        <v>28</v>
      </c>
      <c r="F3" s="22" t="s">
        <v>33</v>
      </c>
      <c r="H3" s="22" t="s">
        <v>30</v>
      </c>
      <c r="K3" s="22" t="s">
        <v>30</v>
      </c>
      <c r="L3" s="22" t="s">
        <v>72</v>
      </c>
    </row>
    <row r="4" spans="1:24">
      <c r="A4" s="22">
        <v>2</v>
      </c>
      <c r="C4" s="22" t="s">
        <v>73</v>
      </c>
      <c r="D4" s="2" t="s">
        <v>31</v>
      </c>
      <c r="F4" s="22" t="s">
        <v>33</v>
      </c>
      <c r="H4" s="22" t="s">
        <v>30</v>
      </c>
      <c r="K4" s="22" t="s">
        <v>30</v>
      </c>
      <c r="L4" s="22" t="s">
        <v>74</v>
      </c>
    </row>
    <row r="5" spans="1:24">
      <c r="A5" s="22">
        <v>3</v>
      </c>
      <c r="C5" s="22" t="s">
        <v>75</v>
      </c>
      <c r="D5" s="2" t="s">
        <v>34</v>
      </c>
      <c r="F5" s="22" t="s">
        <v>33</v>
      </c>
      <c r="H5" s="22" t="s">
        <v>30</v>
      </c>
      <c r="K5" s="22" t="s">
        <v>30</v>
      </c>
      <c r="L5" s="22" t="s">
        <v>76</v>
      </c>
    </row>
    <row r="6" spans="1:24">
      <c r="A6" s="22">
        <v>4</v>
      </c>
      <c r="C6" s="22" t="s">
        <v>77</v>
      </c>
      <c r="D6" s="2" t="s">
        <v>37</v>
      </c>
      <c r="F6" s="22" t="s">
        <v>33</v>
      </c>
      <c r="H6" s="22" t="s">
        <v>30</v>
      </c>
      <c r="K6" s="22" t="s">
        <v>30</v>
      </c>
      <c r="L6" s="22" t="s">
        <v>78</v>
      </c>
    </row>
    <row r="7" spans="1:24">
      <c r="A7" s="22">
        <v>5</v>
      </c>
      <c r="C7" s="22" t="s">
        <v>79</v>
      </c>
      <c r="D7" s="2" t="s">
        <v>28</v>
      </c>
      <c r="F7" s="22" t="s">
        <v>33</v>
      </c>
      <c r="H7" s="22" t="s">
        <v>30</v>
      </c>
      <c r="K7" s="22" t="s">
        <v>30</v>
      </c>
      <c r="L7" s="22" t="s">
        <v>80</v>
      </c>
    </row>
    <row r="8" spans="1:24">
      <c r="A8" s="22">
        <v>6</v>
      </c>
      <c r="C8" s="22" t="s">
        <v>81</v>
      </c>
      <c r="D8" s="22" t="s">
        <v>82</v>
      </c>
      <c r="F8" s="22" t="s">
        <v>30</v>
      </c>
      <c r="H8" s="22" t="s">
        <v>30</v>
      </c>
    </row>
    <row r="9" spans="1:24">
      <c r="A9" s="22">
        <v>7</v>
      </c>
      <c r="B9" s="2">
        <v>6</v>
      </c>
      <c r="C9" s="22" t="s">
        <v>83</v>
      </c>
      <c r="D9" s="22" t="s">
        <v>82</v>
      </c>
      <c r="F9" s="22" t="s">
        <v>30</v>
      </c>
      <c r="H9" s="22" t="s">
        <v>33</v>
      </c>
    </row>
    <row r="10" spans="1:24">
      <c r="A10" s="22">
        <v>8</v>
      </c>
      <c r="B10" s="2">
        <v>7</v>
      </c>
      <c r="C10" s="22" t="s">
        <v>84</v>
      </c>
      <c r="D10" s="2" t="s">
        <v>28</v>
      </c>
      <c r="F10" s="22" t="s">
        <v>30</v>
      </c>
      <c r="H10" s="22" t="s">
        <v>30</v>
      </c>
      <c r="K10" s="22" t="s">
        <v>30</v>
      </c>
      <c r="L10" s="22" t="s">
        <v>85</v>
      </c>
    </row>
    <row r="11" spans="1:24">
      <c r="A11" s="22">
        <v>9</v>
      </c>
      <c r="B11" s="2">
        <v>7</v>
      </c>
      <c r="C11" s="22" t="s">
        <v>86</v>
      </c>
      <c r="D11" s="2" t="s">
        <v>34</v>
      </c>
      <c r="F11" s="22" t="s">
        <v>30</v>
      </c>
      <c r="H11" s="22" t="s">
        <v>30</v>
      </c>
      <c r="K11" s="22" t="s">
        <v>30</v>
      </c>
      <c r="L11" s="22" t="s">
        <v>87</v>
      </c>
    </row>
    <row r="12" spans="1:24">
      <c r="A12" s="22">
        <v>10</v>
      </c>
      <c r="B12" s="2">
        <v>7</v>
      </c>
      <c r="C12" s="22" t="s">
        <v>88</v>
      </c>
      <c r="D12" s="2" t="s">
        <v>28</v>
      </c>
      <c r="F12" s="22" t="s">
        <v>30</v>
      </c>
      <c r="H12" s="22" t="s">
        <v>30</v>
      </c>
      <c r="K12" s="22" t="s">
        <v>30</v>
      </c>
      <c r="L12" s="22" t="s">
        <v>89</v>
      </c>
      <c r="W12" s="22" t="s">
        <v>90</v>
      </c>
    </row>
    <row r="13" spans="1:24">
      <c r="A13" s="22">
        <v>11</v>
      </c>
      <c r="C13" s="22" t="s">
        <v>91</v>
      </c>
      <c r="D13" s="22" t="s">
        <v>82</v>
      </c>
      <c r="F13" s="22" t="s">
        <v>30</v>
      </c>
      <c r="H13" s="22" t="s">
        <v>33</v>
      </c>
    </row>
    <row r="14" spans="1:24">
      <c r="A14" s="22">
        <v>12</v>
      </c>
      <c r="B14" s="2">
        <v>11</v>
      </c>
      <c r="C14" s="22" t="s">
        <v>92</v>
      </c>
      <c r="D14" s="22" t="s">
        <v>93</v>
      </c>
      <c r="F14" s="22" t="s">
        <v>30</v>
      </c>
      <c r="N14" s="22">
        <v>0</v>
      </c>
      <c r="P14" s="22" t="s">
        <v>94</v>
      </c>
      <c r="Q14" s="22" t="s">
        <v>33</v>
      </c>
    </row>
    <row r="15" spans="1:24">
      <c r="A15" s="22">
        <v>13</v>
      </c>
      <c r="B15" s="2">
        <v>12</v>
      </c>
      <c r="C15" s="22" t="s">
        <v>95</v>
      </c>
      <c r="D15" s="2" t="s">
        <v>38</v>
      </c>
      <c r="E15" s="22" t="s">
        <v>96</v>
      </c>
      <c r="F15" s="22" t="s">
        <v>30</v>
      </c>
      <c r="H15" s="22" t="s">
        <v>30</v>
      </c>
      <c r="K15" s="22" t="s">
        <v>30</v>
      </c>
      <c r="R15" s="22" t="s">
        <v>97</v>
      </c>
      <c r="S15" s="22" t="s">
        <v>98</v>
      </c>
      <c r="U15" s="22" t="s">
        <v>99</v>
      </c>
      <c r="W15" s="22" t="s">
        <v>90</v>
      </c>
      <c r="X15" s="22" t="s">
        <v>100</v>
      </c>
    </row>
    <row r="16" spans="1:24">
      <c r="A16" s="22">
        <v>14</v>
      </c>
      <c r="B16" s="2">
        <v>12</v>
      </c>
      <c r="C16" s="22" t="s">
        <v>39</v>
      </c>
      <c r="D16" s="2" t="s">
        <v>39</v>
      </c>
      <c r="E16" s="22" t="s">
        <v>101</v>
      </c>
      <c r="F16" s="22" t="s">
        <v>30</v>
      </c>
      <c r="H16" s="22" t="s">
        <v>33</v>
      </c>
      <c r="I16" s="22" t="s">
        <v>102</v>
      </c>
      <c r="K16" s="22" t="s">
        <v>33</v>
      </c>
      <c r="R16" s="22" t="s">
        <v>103</v>
      </c>
      <c r="U16" s="22" t="s">
        <v>104</v>
      </c>
      <c r="W16" s="22" t="s">
        <v>105</v>
      </c>
      <c r="X16" s="22" t="s">
        <v>100</v>
      </c>
    </row>
    <row r="17" spans="1:24">
      <c r="A17" s="22">
        <v>15</v>
      </c>
      <c r="B17" s="2">
        <v>12</v>
      </c>
      <c r="C17" s="22" t="s">
        <v>41</v>
      </c>
      <c r="D17" s="2" t="s">
        <v>41</v>
      </c>
      <c r="E17" s="22" t="s">
        <v>106</v>
      </c>
      <c r="F17" s="22" t="s">
        <v>30</v>
      </c>
      <c r="H17" s="22" t="s">
        <v>33</v>
      </c>
      <c r="I17" s="22" t="s">
        <v>107</v>
      </c>
      <c r="K17" s="22" t="s">
        <v>33</v>
      </c>
      <c r="U17" s="22" t="s">
        <v>108</v>
      </c>
      <c r="W17" s="22" t="s">
        <v>105</v>
      </c>
      <c r="X17" s="22" t="s">
        <v>100</v>
      </c>
    </row>
    <row r="18" spans="1:24">
      <c r="A18" s="22">
        <v>16</v>
      </c>
      <c r="B18" s="2">
        <v>12</v>
      </c>
      <c r="C18" s="22" t="s">
        <v>42</v>
      </c>
      <c r="D18" s="2" t="s">
        <v>42</v>
      </c>
      <c r="E18" s="22" t="s">
        <v>109</v>
      </c>
      <c r="F18" s="22" t="s">
        <v>30</v>
      </c>
      <c r="H18" s="22" t="s">
        <v>33</v>
      </c>
      <c r="I18" s="22" t="s">
        <v>110</v>
      </c>
      <c r="K18" s="22" t="s">
        <v>33</v>
      </c>
      <c r="U18" s="22" t="s">
        <v>111</v>
      </c>
      <c r="W18" s="22" t="s">
        <v>105</v>
      </c>
      <c r="X18" s="22" t="s">
        <v>100</v>
      </c>
    </row>
    <row r="19" spans="1:24">
      <c r="A19" s="22">
        <v>17</v>
      </c>
      <c r="B19" s="2">
        <v>12</v>
      </c>
      <c r="C19" s="22" t="s">
        <v>43</v>
      </c>
      <c r="D19" s="2" t="s">
        <v>43</v>
      </c>
      <c r="E19" s="22" t="s">
        <v>112</v>
      </c>
      <c r="F19" s="22" t="s">
        <v>30</v>
      </c>
      <c r="H19" s="22" t="s">
        <v>33</v>
      </c>
      <c r="I19" s="22" t="s">
        <v>113</v>
      </c>
      <c r="K19" s="22" t="s">
        <v>33</v>
      </c>
      <c r="U19" s="22" t="s">
        <v>114</v>
      </c>
      <c r="W19" s="22" t="s">
        <v>105</v>
      </c>
      <c r="X19" s="22" t="s">
        <v>100</v>
      </c>
    </row>
    <row r="20" spans="1:24">
      <c r="A20" s="22">
        <v>18</v>
      </c>
      <c r="B20" s="2">
        <v>11</v>
      </c>
      <c r="C20" s="22" t="s">
        <v>115</v>
      </c>
      <c r="D20" s="22" t="s">
        <v>93</v>
      </c>
      <c r="F20" s="22" t="s">
        <v>30</v>
      </c>
      <c r="N20" s="22">
        <v>0</v>
      </c>
      <c r="P20" s="22" t="s">
        <v>116</v>
      </c>
      <c r="Q20" s="22" t="s">
        <v>33</v>
      </c>
    </row>
    <row r="21" spans="1:24">
      <c r="A21" s="22">
        <v>19</v>
      </c>
      <c r="B21" s="2">
        <v>18</v>
      </c>
      <c r="C21" s="22" t="s">
        <v>117</v>
      </c>
      <c r="D21" s="2" t="s">
        <v>38</v>
      </c>
      <c r="E21" s="22" t="s">
        <v>118</v>
      </c>
      <c r="F21" s="22" t="s">
        <v>30</v>
      </c>
      <c r="H21" s="22" t="s">
        <v>30</v>
      </c>
      <c r="K21" s="22" t="s">
        <v>30</v>
      </c>
      <c r="R21" s="22" t="s">
        <v>119</v>
      </c>
      <c r="S21" s="22" t="s">
        <v>120</v>
      </c>
      <c r="U21" s="22" t="s">
        <v>121</v>
      </c>
      <c r="W21" s="22" t="s">
        <v>90</v>
      </c>
      <c r="X21" s="22" t="s">
        <v>100</v>
      </c>
    </row>
    <row r="22" spans="1:24">
      <c r="A22" s="22">
        <v>20</v>
      </c>
      <c r="B22" s="2">
        <v>18</v>
      </c>
      <c r="C22" s="22" t="s">
        <v>39</v>
      </c>
      <c r="D22" s="2" t="s">
        <v>39</v>
      </c>
      <c r="E22" s="22" t="s">
        <v>101</v>
      </c>
      <c r="F22" s="22" t="s">
        <v>30</v>
      </c>
      <c r="H22" s="22" t="s">
        <v>33</v>
      </c>
      <c r="I22" s="22" t="s">
        <v>102</v>
      </c>
      <c r="K22" s="22" t="s">
        <v>33</v>
      </c>
      <c r="R22" s="22" t="s">
        <v>103</v>
      </c>
      <c r="U22" s="22" t="s">
        <v>104</v>
      </c>
      <c r="W22" s="22" t="s">
        <v>105</v>
      </c>
      <c r="X22" s="22" t="s">
        <v>100</v>
      </c>
    </row>
    <row r="23" spans="1:24">
      <c r="A23" s="22">
        <v>21</v>
      </c>
      <c r="B23" s="2">
        <v>18</v>
      </c>
      <c r="C23" s="22" t="s">
        <v>41</v>
      </c>
      <c r="D23" s="2" t="s">
        <v>41</v>
      </c>
      <c r="E23" s="22" t="s">
        <v>106</v>
      </c>
      <c r="F23" s="22" t="s">
        <v>30</v>
      </c>
      <c r="H23" s="22" t="s">
        <v>33</v>
      </c>
      <c r="I23" s="22" t="s">
        <v>107</v>
      </c>
      <c r="K23" s="22" t="s">
        <v>33</v>
      </c>
      <c r="U23" s="22" t="s">
        <v>108</v>
      </c>
      <c r="W23" s="22" t="s">
        <v>105</v>
      </c>
      <c r="X23" s="22" t="s">
        <v>100</v>
      </c>
    </row>
    <row r="24" spans="1:24">
      <c r="A24" s="22">
        <v>22</v>
      </c>
      <c r="B24" s="2">
        <v>18</v>
      </c>
      <c r="C24" s="22" t="s">
        <v>44</v>
      </c>
      <c r="D24" s="2" t="s">
        <v>44</v>
      </c>
      <c r="E24" s="22" t="s">
        <v>122</v>
      </c>
      <c r="F24" s="22" t="s">
        <v>30</v>
      </c>
      <c r="H24" s="22" t="s">
        <v>33</v>
      </c>
      <c r="I24" s="22" t="s">
        <v>123</v>
      </c>
      <c r="K24" s="22" t="s">
        <v>33</v>
      </c>
      <c r="U24" s="22" t="s">
        <v>124</v>
      </c>
      <c r="W24" s="22" t="s">
        <v>105</v>
      </c>
      <c r="X24" s="22" t="s">
        <v>100</v>
      </c>
    </row>
    <row r="25" spans="1:24">
      <c r="A25" s="22">
        <v>23</v>
      </c>
      <c r="B25" s="2">
        <v>18</v>
      </c>
      <c r="C25" s="22" t="s">
        <v>45</v>
      </c>
      <c r="D25" s="2" t="s">
        <v>45</v>
      </c>
      <c r="E25" s="22" t="s">
        <v>125</v>
      </c>
      <c r="F25" s="22" t="s">
        <v>30</v>
      </c>
      <c r="H25" s="22" t="s">
        <v>33</v>
      </c>
      <c r="I25" s="22" t="s">
        <v>126</v>
      </c>
      <c r="K25" s="22" t="s">
        <v>33</v>
      </c>
      <c r="U25" s="22" t="s">
        <v>127</v>
      </c>
      <c r="W25" s="22" t="s">
        <v>105</v>
      </c>
      <c r="X25" s="22" t="s">
        <v>100</v>
      </c>
    </row>
    <row r="26" spans="1:24">
      <c r="A26" s="22">
        <v>24</v>
      </c>
      <c r="B26" s="2">
        <v>18</v>
      </c>
      <c r="C26" s="22" t="s">
        <v>128</v>
      </c>
      <c r="D26" s="2" t="s">
        <v>38</v>
      </c>
      <c r="E26" s="22" t="s">
        <v>129</v>
      </c>
      <c r="F26" s="22" t="s">
        <v>30</v>
      </c>
      <c r="H26" s="22" t="s">
        <v>30</v>
      </c>
      <c r="K26" s="22" t="s">
        <v>30</v>
      </c>
      <c r="S26" s="22" t="s">
        <v>120</v>
      </c>
      <c r="U26" s="22" t="s">
        <v>130</v>
      </c>
      <c r="W26" s="22" t="s">
        <v>90</v>
      </c>
      <c r="X26" s="22" t="s">
        <v>100</v>
      </c>
    </row>
    <row r="27" spans="1:24">
      <c r="A27" s="22">
        <v>25</v>
      </c>
      <c r="B27" s="2">
        <v>18</v>
      </c>
      <c r="C27" s="22" t="s">
        <v>131</v>
      </c>
      <c r="D27" s="2" t="s">
        <v>38</v>
      </c>
      <c r="E27" s="22" t="s">
        <v>132</v>
      </c>
      <c r="F27" s="22" t="s">
        <v>30</v>
      </c>
      <c r="H27" s="22" t="s">
        <v>30</v>
      </c>
      <c r="K27" s="22" t="s">
        <v>30</v>
      </c>
      <c r="R27" s="22" t="s">
        <v>119</v>
      </c>
      <c r="S27" s="22" t="s">
        <v>120</v>
      </c>
      <c r="U27" s="22" t="s">
        <v>133</v>
      </c>
      <c r="W27" s="22" t="s">
        <v>90</v>
      </c>
      <c r="X27" s="22" t="s">
        <v>100</v>
      </c>
    </row>
    <row r="28" spans="1:24">
      <c r="A28" s="22">
        <v>26</v>
      </c>
      <c r="B28" s="2">
        <v>18</v>
      </c>
      <c r="C28" s="22" t="s">
        <v>134</v>
      </c>
      <c r="D28" s="2" t="s">
        <v>38</v>
      </c>
      <c r="E28" s="22" t="s">
        <v>135</v>
      </c>
      <c r="F28" s="22" t="s">
        <v>30</v>
      </c>
      <c r="H28" s="22" t="s">
        <v>30</v>
      </c>
      <c r="K28" s="22" t="s">
        <v>30</v>
      </c>
      <c r="S28" s="22" t="s">
        <v>120</v>
      </c>
      <c r="U28" s="22" t="s">
        <v>136</v>
      </c>
      <c r="W28" s="22" t="s">
        <v>90</v>
      </c>
      <c r="X28" s="22" t="s">
        <v>100</v>
      </c>
    </row>
    <row r="29" spans="1:24">
      <c r="A29" s="22">
        <v>27</v>
      </c>
      <c r="B29" s="2">
        <v>18</v>
      </c>
      <c r="C29" s="22" t="s">
        <v>137</v>
      </c>
      <c r="D29" s="2" t="s">
        <v>38</v>
      </c>
      <c r="E29" s="22" t="s">
        <v>138</v>
      </c>
      <c r="F29" s="22" t="s">
        <v>30</v>
      </c>
      <c r="H29" s="22" t="s">
        <v>30</v>
      </c>
      <c r="K29" s="22" t="s">
        <v>30</v>
      </c>
      <c r="R29" s="22" t="s">
        <v>119</v>
      </c>
      <c r="S29" s="22" t="s">
        <v>120</v>
      </c>
      <c r="U29" s="22" t="s">
        <v>139</v>
      </c>
      <c r="W29" s="22" t="s">
        <v>90</v>
      </c>
      <c r="X29" s="22" t="s">
        <v>100</v>
      </c>
    </row>
    <row r="30" spans="1:24">
      <c r="A30" s="22">
        <v>28</v>
      </c>
      <c r="B30" s="2">
        <v>18</v>
      </c>
      <c r="C30" s="22" t="s">
        <v>140</v>
      </c>
      <c r="D30" s="2" t="s">
        <v>38</v>
      </c>
      <c r="E30" s="22" t="s">
        <v>141</v>
      </c>
      <c r="F30" s="22" t="s">
        <v>30</v>
      </c>
      <c r="H30" s="22" t="s">
        <v>30</v>
      </c>
      <c r="K30" s="22" t="s">
        <v>30</v>
      </c>
      <c r="R30" s="22" t="s">
        <v>119</v>
      </c>
      <c r="S30" s="22" t="s">
        <v>120</v>
      </c>
      <c r="U30" s="22" t="s">
        <v>142</v>
      </c>
      <c r="W30" s="22" t="s">
        <v>90</v>
      </c>
      <c r="X30" s="22" t="s">
        <v>100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3" display="11" xr:uid="{00000000-0004-0000-0100-00000A000000}"/>
    <hyperlink ref="B21" location="Elements!C20" display="18" xr:uid="{00000000-0004-0000-0100-00000B000000}"/>
    <hyperlink ref="B22" location="Elements!C20" display="18" xr:uid="{00000000-0004-0000-0100-00000C000000}"/>
    <hyperlink ref="B23" location="Elements!C20" display="18" xr:uid="{00000000-0004-0000-0100-00000D000000}"/>
    <hyperlink ref="B24" location="Elements!C20" display="18" xr:uid="{00000000-0004-0000-0100-00000E000000}"/>
    <hyperlink ref="B25" location="Elements!C20" display="18" xr:uid="{00000000-0004-0000-0100-00000F000000}"/>
    <hyperlink ref="B26" location="Elements!C20" display="18" xr:uid="{00000000-0004-0000-0100-000010000000}"/>
    <hyperlink ref="B27" location="Elements!C20" display="18" xr:uid="{00000000-0004-0000-0100-000011000000}"/>
    <hyperlink ref="B28" location="Elements!C20" display="18" xr:uid="{00000000-0004-0000-0100-000012000000}"/>
    <hyperlink ref="B29" location="Elements!C20" display="18" xr:uid="{00000000-0004-0000-0100-000013000000}"/>
    <hyperlink ref="B30" location="Elements!C20" display="18" xr:uid="{00000000-0004-0000-0100-000014000000}"/>
    <hyperlink ref="D3" location="'Data Types'!A3" display="TEXT" xr:uid="{00000000-0004-0000-0100-000015000000}"/>
    <hyperlink ref="D4" location="'Data Types'!A4" display="Integer" xr:uid="{00000000-0004-0000-0100-000016000000}"/>
    <hyperlink ref="D5" location="'Data Types'!A5" display="Date" xr:uid="{00000000-0004-0000-0100-000017000000}"/>
    <hyperlink ref="D6" location="'Data Types'!A6" display="Thousand Separated" xr:uid="{00000000-0004-0000-0100-000018000000}"/>
    <hyperlink ref="D7" location="'Data Types'!A3" display="TEXT" xr:uid="{00000000-0004-0000-0100-000019000000}"/>
    <hyperlink ref="D10" location="'Data Types'!A3" display="TEXT" xr:uid="{00000000-0004-0000-0100-00001A000000}"/>
    <hyperlink ref="D11" location="'Data Types'!A5" display="Date" xr:uid="{00000000-0004-0000-0100-00001B000000}"/>
    <hyperlink ref="D12" location="'Data Types'!A3" display="TEXT" xr:uid="{00000000-0004-0000-0100-00001C000000}"/>
    <hyperlink ref="D15" location="'Data Types'!A7" display="MONETARY" xr:uid="{00000000-0004-0000-0100-00001D000000}"/>
    <hyperlink ref="D16" location="'Enumerations'!A3" display="PrudentialReportLevelsGeneralInsurer" xr:uid="{00000000-0004-0000-0100-00001E000000}"/>
    <hyperlink ref="D17" location="'Enumerations'!A11" display="GIL1ClassOfBusiness" xr:uid="{00000000-0004-0000-0100-00001F000000}"/>
    <hyperlink ref="D18" location="'Enumerations'!A36" display="StatementOfProfitOrLossAndOtherComprehensiveIncome" xr:uid="{00000000-0004-0000-0100-000020000000}"/>
    <hyperlink ref="D19" location="'Enumerations'!A92" display="InsuranceBusinessType" xr:uid="{00000000-0004-0000-0100-000021000000}"/>
    <hyperlink ref="D21" location="'Data Types'!A7" display="MONETARY" xr:uid="{00000000-0004-0000-0100-000022000000}"/>
    <hyperlink ref="D22" location="'Enumerations'!A3" display="PrudentialReportLevelsGeneralInsurer" xr:uid="{00000000-0004-0000-0100-000023000000}"/>
    <hyperlink ref="D23" location="'Enumerations'!A11" display="GIL1ClassOfBusiness" xr:uid="{00000000-0004-0000-0100-000024000000}"/>
    <hyperlink ref="D24" location="'Enumerations'!A97" display="AASB17MeasurementModel" xr:uid="{00000000-0004-0000-0100-000025000000}"/>
    <hyperlink ref="D25" location="'Enumerations'!A101" display="AssetsOrLiabilitiesForIncurredClaimsRiskAdjustmentComponent" xr:uid="{00000000-0004-0000-0100-000026000000}"/>
    <hyperlink ref="D26" location="'Data Types'!A7" display="MONETARY" xr:uid="{00000000-0004-0000-0100-000027000000}"/>
    <hyperlink ref="D27" location="'Data Types'!A7" display="MONETARY" xr:uid="{00000000-0004-0000-0100-000028000000}"/>
    <hyperlink ref="D28" location="'Data Types'!A7" display="MONETARY" xr:uid="{00000000-0004-0000-0100-000029000000}"/>
    <hyperlink ref="D29" location="'Data Types'!A7" display="MONETARY" xr:uid="{00000000-0004-0000-0100-00002A000000}"/>
    <hyperlink ref="D30" location="'Data Types'!A7" display="MONETARY" xr:uid="{00000000-0004-0000-0100-00002B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3"/>
  <sheetViews>
    <sheetView zoomScaleNormal="100" workbookViewId="0">
      <pane ySplit="2" topLeftCell="A3" activePane="bottomLeft" state="frozen"/>
      <selection pane="bottomLeft" sqref="A1:D1"/>
    </sheetView>
  </sheetViews>
  <sheetFormatPr defaultRowHeight="14.25"/>
  <cols>
    <col min="1" max="1" width="58.59765625" style="22" bestFit="1" customWidth="1"/>
    <col min="2" max="2" width="21.73046875" style="22" customWidth="1"/>
    <col min="3" max="3" width="16.73046875" style="22" customWidth="1"/>
    <col min="4" max="4" width="18.73046875" style="22" customWidth="1"/>
    <col min="5" max="6" width="17.73046875" style="22" customWidth="1"/>
    <col min="7" max="7" width="29.73046875" style="22" customWidth="1"/>
    <col min="8" max="8" width="27.73046875" style="22" customWidth="1"/>
    <col min="9" max="9" width="38.73046875" style="22" customWidth="1"/>
    <col min="10" max="10" width="36.73046875" style="22" customWidth="1"/>
    <col min="11" max="11" width="28.73046875" style="22" customWidth="1"/>
    <col min="12" max="12" width="27.73046875" style="22" customWidth="1"/>
    <col min="13" max="14" width="17.73046875" style="22" customWidth="1"/>
    <col min="15" max="15" width="32.73046875" style="22" customWidth="1"/>
    <col min="16" max="16" width="31.73046875" style="22" customWidth="1"/>
    <col min="17" max="17" width="23.73046875" style="22" customWidth="1"/>
    <col min="18" max="19" width="17.73046875" style="22" customWidth="1"/>
    <col min="20" max="20" width="21.73046875" style="22" customWidth="1"/>
    <col min="21" max="22" width="23.73046875" style="22" customWidth="1"/>
    <col min="23" max="23" width="27.73046875" style="22" customWidth="1"/>
    <col min="24" max="16384" width="9.06640625" style="22"/>
  </cols>
  <sheetData>
    <row r="1" spans="1:23">
      <c r="A1" s="23" t="s">
        <v>0</v>
      </c>
      <c r="B1" s="23" t="s">
        <v>0</v>
      </c>
      <c r="C1" s="23" t="s">
        <v>0</v>
      </c>
      <c r="D1" s="23" t="s">
        <v>0</v>
      </c>
      <c r="E1" s="23" t="s">
        <v>1</v>
      </c>
      <c r="F1" s="23" t="s">
        <v>1</v>
      </c>
      <c r="G1" s="23" t="s">
        <v>2</v>
      </c>
      <c r="H1" s="23" t="s">
        <v>2</v>
      </c>
      <c r="I1" s="23" t="s">
        <v>2</v>
      </c>
      <c r="J1" s="23" t="s">
        <v>2</v>
      </c>
      <c r="K1" s="23" t="s">
        <v>2</v>
      </c>
      <c r="L1" s="23" t="s">
        <v>2</v>
      </c>
      <c r="M1" s="23" t="s">
        <v>3</v>
      </c>
      <c r="N1" s="23" t="s">
        <v>3</v>
      </c>
      <c r="O1" s="23" t="s">
        <v>3</v>
      </c>
      <c r="P1" s="23" t="s">
        <v>3</v>
      </c>
      <c r="Q1" s="23" t="s">
        <v>3</v>
      </c>
      <c r="R1" s="23" t="s">
        <v>4</v>
      </c>
      <c r="S1" s="23" t="s">
        <v>4</v>
      </c>
      <c r="T1" s="23" t="s">
        <v>4</v>
      </c>
      <c r="U1" s="23" t="s">
        <v>4</v>
      </c>
      <c r="V1" s="23" t="s">
        <v>4</v>
      </c>
      <c r="W1" s="23" t="s">
        <v>4</v>
      </c>
    </row>
    <row r="2" spans="1:23">
      <c r="A2" s="21" t="s">
        <v>5</v>
      </c>
      <c r="B2" s="21" t="s">
        <v>6</v>
      </c>
      <c r="C2" s="21" t="s">
        <v>7</v>
      </c>
      <c r="D2" s="21" t="s">
        <v>8</v>
      </c>
      <c r="E2" s="21" t="s">
        <v>9</v>
      </c>
      <c r="F2" s="21" t="s">
        <v>10</v>
      </c>
      <c r="G2" s="21" t="s">
        <v>11</v>
      </c>
      <c r="H2" s="21" t="s">
        <v>12</v>
      </c>
      <c r="I2" s="21" t="s">
        <v>13</v>
      </c>
      <c r="J2" s="21" t="s">
        <v>14</v>
      </c>
      <c r="K2" s="21" t="s">
        <v>15</v>
      </c>
      <c r="L2" s="21" t="s">
        <v>16</v>
      </c>
      <c r="M2" s="21" t="s">
        <v>17</v>
      </c>
      <c r="N2" s="21" t="s">
        <v>18</v>
      </c>
      <c r="O2" s="21" t="s">
        <v>19</v>
      </c>
      <c r="P2" s="21" t="s">
        <v>20</v>
      </c>
      <c r="Q2" s="21" t="s">
        <v>21</v>
      </c>
      <c r="R2" s="21" t="s">
        <v>22</v>
      </c>
      <c r="S2" s="21" t="s">
        <v>23</v>
      </c>
      <c r="T2" s="21" t="s">
        <v>24</v>
      </c>
      <c r="U2" s="21" t="s">
        <v>25</v>
      </c>
      <c r="V2" s="21" t="s">
        <v>26</v>
      </c>
      <c r="W2" s="21" t="s">
        <v>27</v>
      </c>
    </row>
    <row r="3" spans="1:23">
      <c r="A3" s="22" t="s">
        <v>28</v>
      </c>
      <c r="B3" s="22" t="s">
        <v>29</v>
      </c>
      <c r="R3" s="22">
        <v>1</v>
      </c>
      <c r="S3" s="22">
        <v>4000</v>
      </c>
      <c r="T3" s="22" t="s">
        <v>30</v>
      </c>
    </row>
    <row r="4" spans="1:23">
      <c r="A4" s="22" t="s">
        <v>31</v>
      </c>
      <c r="B4" s="22" t="s">
        <v>32</v>
      </c>
      <c r="O4" s="22">
        <v>19</v>
      </c>
      <c r="P4" s="22">
        <v>0</v>
      </c>
      <c r="Q4" s="22" t="s">
        <v>33</v>
      </c>
    </row>
    <row r="5" spans="1:23">
      <c r="A5" s="22" t="s">
        <v>34</v>
      </c>
      <c r="B5" s="22" t="s">
        <v>35</v>
      </c>
      <c r="E5" s="22" t="s">
        <v>36</v>
      </c>
    </row>
    <row r="6" spans="1:23">
      <c r="A6" s="22" t="s">
        <v>37</v>
      </c>
      <c r="B6" s="22" t="s">
        <v>32</v>
      </c>
      <c r="O6" s="22">
        <v>19</v>
      </c>
      <c r="P6" s="22">
        <v>0</v>
      </c>
      <c r="Q6" s="22" t="s">
        <v>33</v>
      </c>
    </row>
    <row r="7" spans="1:23">
      <c r="A7" s="22" t="s">
        <v>38</v>
      </c>
      <c r="B7" s="22" t="s">
        <v>32</v>
      </c>
      <c r="O7" s="22">
        <v>19</v>
      </c>
      <c r="P7" s="22">
        <v>9</v>
      </c>
      <c r="Q7" s="22" t="s">
        <v>33</v>
      </c>
    </row>
    <row r="8" spans="1:23">
      <c r="A8" s="2" t="s">
        <v>39</v>
      </c>
      <c r="B8" s="22" t="s">
        <v>40</v>
      </c>
    </row>
    <row r="9" spans="1:23">
      <c r="A9" s="2" t="s">
        <v>41</v>
      </c>
      <c r="B9" s="22" t="s">
        <v>40</v>
      </c>
    </row>
    <row r="10" spans="1:23">
      <c r="A10" s="2" t="s">
        <v>42</v>
      </c>
      <c r="B10" s="22" t="s">
        <v>40</v>
      </c>
    </row>
    <row r="11" spans="1:23">
      <c r="A11" s="2" t="s">
        <v>43</v>
      </c>
      <c r="B11" s="22" t="s">
        <v>40</v>
      </c>
    </row>
    <row r="12" spans="1:23">
      <c r="A12" s="2" t="s">
        <v>44</v>
      </c>
      <c r="B12" s="22" t="s">
        <v>40</v>
      </c>
    </row>
    <row r="13" spans="1:23">
      <c r="A13" s="2" t="s">
        <v>45</v>
      </c>
      <c r="B13" s="22"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GIL1ClassOfBusiness" xr:uid="{00000000-0004-0000-0200-000001000000}"/>
    <hyperlink ref="A10" location="'Enumerations'!A36" display="StatementOfProfitOrLossAndOtherComprehensiveIncome" xr:uid="{00000000-0004-0000-0200-000002000000}"/>
    <hyperlink ref="A11" location="'Enumerations'!A92" display="InsuranceBusinessType" xr:uid="{00000000-0004-0000-0200-000003000000}"/>
    <hyperlink ref="A12" location="'Enumerations'!A97" display="AASB17MeasurementModel" xr:uid="{00000000-0004-0000-0200-000004000000}"/>
    <hyperlink ref="A13" location="'Enumerations'!A101" display="AssetsOrLiabilitiesForIncurredClaimsRiskAdjustmentComponent" xr:uid="{00000000-0004-0000-0200-000005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103"/>
  <sheetViews>
    <sheetView zoomScaleNormal="100" workbookViewId="0">
      <pane ySplit="2" topLeftCell="A3" activePane="bottomLeft" state="frozen"/>
      <selection pane="bottomLeft" sqref="A1:D1"/>
    </sheetView>
  </sheetViews>
  <sheetFormatPr defaultRowHeight="14.25"/>
  <cols>
    <col min="1" max="1" width="58.59765625" style="22" bestFit="1" customWidth="1"/>
    <col min="2" max="2" width="99.86328125" style="22" bestFit="1" customWidth="1"/>
    <col min="3" max="3" width="17.73046875" style="22" customWidth="1"/>
    <col min="4" max="4" width="60" style="22" bestFit="1" customWidth="1"/>
    <col min="5" max="5" width="24.73046875" style="22" customWidth="1"/>
    <col min="6" max="7" width="17.73046875" style="22" customWidth="1"/>
    <col min="8" max="16384" width="9.06640625" style="22"/>
  </cols>
  <sheetData>
    <row r="1" spans="1:7">
      <c r="A1" s="23" t="s">
        <v>174</v>
      </c>
      <c r="B1" s="23" t="s">
        <v>174</v>
      </c>
      <c r="C1" s="23" t="s">
        <v>174</v>
      </c>
      <c r="D1" s="23" t="s">
        <v>174</v>
      </c>
      <c r="E1" s="23" t="s">
        <v>49</v>
      </c>
      <c r="F1" s="23" t="s">
        <v>49</v>
      </c>
      <c r="G1" s="23" t="s">
        <v>49</v>
      </c>
    </row>
    <row r="2" spans="1:7">
      <c r="A2" s="21" t="s">
        <v>175</v>
      </c>
      <c r="B2" s="21" t="s">
        <v>176</v>
      </c>
      <c r="C2" s="21" t="s">
        <v>177</v>
      </c>
      <c r="D2" s="21" t="s">
        <v>178</v>
      </c>
      <c r="E2" s="21" t="s">
        <v>153</v>
      </c>
      <c r="F2" s="21" t="s">
        <v>68</v>
      </c>
      <c r="G2" s="21" t="s">
        <v>70</v>
      </c>
    </row>
    <row r="3" spans="1:7">
      <c r="A3" s="2" t="s">
        <v>39</v>
      </c>
      <c r="B3" s="22" t="s">
        <v>179</v>
      </c>
      <c r="C3" s="22" t="s">
        <v>180</v>
      </c>
      <c r="E3" s="22" t="s">
        <v>181</v>
      </c>
      <c r="G3" s="22" t="s">
        <v>100</v>
      </c>
    </row>
    <row r="4" spans="1:7">
      <c r="A4" s="2" t="s">
        <v>39</v>
      </c>
      <c r="B4" s="22" t="s">
        <v>182</v>
      </c>
      <c r="C4" s="22" t="s">
        <v>183</v>
      </c>
      <c r="D4" s="22" t="s">
        <v>179</v>
      </c>
      <c r="E4" s="22" t="s">
        <v>184</v>
      </c>
      <c r="F4" s="22" t="s">
        <v>185</v>
      </c>
      <c r="G4" s="22" t="s">
        <v>100</v>
      </c>
    </row>
    <row r="5" spans="1:7">
      <c r="A5" s="2" t="s">
        <v>39</v>
      </c>
      <c r="B5" s="22" t="s">
        <v>186</v>
      </c>
      <c r="C5" s="22" t="s">
        <v>187</v>
      </c>
      <c r="D5" s="22" t="s">
        <v>179</v>
      </c>
      <c r="E5" s="22" t="s">
        <v>188</v>
      </c>
      <c r="F5" s="22" t="s">
        <v>185</v>
      </c>
      <c r="G5" s="22" t="s">
        <v>100</v>
      </c>
    </row>
    <row r="6" spans="1:7">
      <c r="A6" s="2" t="s">
        <v>39</v>
      </c>
      <c r="B6" s="22" t="s">
        <v>189</v>
      </c>
      <c r="C6" s="22" t="s">
        <v>190</v>
      </c>
      <c r="E6" s="22" t="s">
        <v>191</v>
      </c>
      <c r="G6" s="22" t="s">
        <v>100</v>
      </c>
    </row>
    <row r="7" spans="1:7">
      <c r="A7" s="2" t="s">
        <v>39</v>
      </c>
      <c r="B7" s="22" t="s">
        <v>192</v>
      </c>
      <c r="C7" s="22" t="s">
        <v>193</v>
      </c>
      <c r="D7" s="22" t="s">
        <v>189</v>
      </c>
      <c r="E7" s="22" t="s">
        <v>194</v>
      </c>
      <c r="F7" s="22" t="s">
        <v>195</v>
      </c>
      <c r="G7" s="22" t="s">
        <v>100</v>
      </c>
    </row>
    <row r="8" spans="1:7">
      <c r="A8" s="2" t="s">
        <v>39</v>
      </c>
      <c r="B8" s="22" t="s">
        <v>196</v>
      </c>
      <c r="C8" s="22" t="s">
        <v>197</v>
      </c>
      <c r="D8" s="22" t="s">
        <v>189</v>
      </c>
      <c r="E8" s="22" t="s">
        <v>198</v>
      </c>
      <c r="F8" s="22" t="s">
        <v>195</v>
      </c>
      <c r="G8" s="22" t="s">
        <v>100</v>
      </c>
    </row>
    <row r="9" spans="1:7">
      <c r="A9" s="2" t="s">
        <v>39</v>
      </c>
      <c r="B9" s="22" t="s">
        <v>199</v>
      </c>
      <c r="C9" s="22" t="s">
        <v>200</v>
      </c>
      <c r="D9" s="22" t="s">
        <v>189</v>
      </c>
      <c r="E9" s="22" t="s">
        <v>201</v>
      </c>
      <c r="G9" s="22" t="s">
        <v>100</v>
      </c>
    </row>
    <row r="10" spans="1:7">
      <c r="A10" s="2" t="s">
        <v>39</v>
      </c>
      <c r="B10" s="22" t="s">
        <v>202</v>
      </c>
      <c r="C10" s="22" t="s">
        <v>202</v>
      </c>
      <c r="D10" s="22" t="s">
        <v>189</v>
      </c>
      <c r="E10" s="22" t="s">
        <v>203</v>
      </c>
      <c r="G10" s="22" t="s">
        <v>100</v>
      </c>
    </row>
    <row r="11" spans="1:7">
      <c r="A11" s="2" t="s">
        <v>41</v>
      </c>
      <c r="B11" s="22" t="s">
        <v>204</v>
      </c>
      <c r="C11" s="22" t="s">
        <v>204</v>
      </c>
      <c r="E11" s="22" t="s">
        <v>205</v>
      </c>
      <c r="G11" s="22" t="s">
        <v>100</v>
      </c>
    </row>
    <row r="12" spans="1:7">
      <c r="A12" s="2" t="s">
        <v>41</v>
      </c>
      <c r="B12" s="22" t="s">
        <v>206</v>
      </c>
      <c r="C12" s="22" t="s">
        <v>207</v>
      </c>
      <c r="E12" s="22" t="s">
        <v>208</v>
      </c>
      <c r="G12" s="22" t="s">
        <v>100</v>
      </c>
    </row>
    <row r="13" spans="1:7">
      <c r="A13" s="2" t="s">
        <v>41</v>
      </c>
      <c r="B13" s="22" t="s">
        <v>209</v>
      </c>
      <c r="C13" s="22" t="s">
        <v>210</v>
      </c>
      <c r="E13" s="22" t="s">
        <v>211</v>
      </c>
      <c r="G13" s="22" t="s">
        <v>100</v>
      </c>
    </row>
    <row r="14" spans="1:7">
      <c r="A14" s="2" t="s">
        <v>41</v>
      </c>
      <c r="B14" s="22" t="s">
        <v>212</v>
      </c>
      <c r="C14" s="22" t="s">
        <v>213</v>
      </c>
      <c r="E14" s="22" t="s">
        <v>214</v>
      </c>
      <c r="G14" s="22" t="s">
        <v>100</v>
      </c>
    </row>
    <row r="15" spans="1:7">
      <c r="A15" s="2" t="s">
        <v>41</v>
      </c>
      <c r="B15" s="22" t="s">
        <v>215</v>
      </c>
      <c r="C15" s="22" t="s">
        <v>215</v>
      </c>
      <c r="E15" s="22" t="s">
        <v>216</v>
      </c>
      <c r="G15" s="22" t="s">
        <v>100</v>
      </c>
    </row>
    <row r="16" spans="1:7">
      <c r="A16" s="2" t="s">
        <v>41</v>
      </c>
      <c r="B16" s="22" t="s">
        <v>217</v>
      </c>
      <c r="C16" s="22" t="s">
        <v>218</v>
      </c>
      <c r="E16" s="22" t="s">
        <v>219</v>
      </c>
      <c r="G16" s="22" t="s">
        <v>100</v>
      </c>
    </row>
    <row r="17" spans="1:7">
      <c r="A17" s="2" t="s">
        <v>41</v>
      </c>
      <c r="B17" s="22" t="s">
        <v>220</v>
      </c>
      <c r="C17" s="22" t="s">
        <v>220</v>
      </c>
      <c r="E17" s="22" t="s">
        <v>221</v>
      </c>
      <c r="G17" s="22" t="s">
        <v>100</v>
      </c>
    </row>
    <row r="18" spans="1:7">
      <c r="A18" s="2" t="s">
        <v>41</v>
      </c>
      <c r="B18" s="22" t="s">
        <v>222</v>
      </c>
      <c r="C18" s="22" t="s">
        <v>222</v>
      </c>
      <c r="E18" s="22" t="s">
        <v>223</v>
      </c>
      <c r="G18" s="22" t="s">
        <v>100</v>
      </c>
    </row>
    <row r="19" spans="1:7">
      <c r="A19" s="2" t="s">
        <v>41</v>
      </c>
      <c r="B19" s="22" t="s">
        <v>224</v>
      </c>
      <c r="C19" s="22" t="s">
        <v>225</v>
      </c>
      <c r="E19" s="22" t="s">
        <v>226</v>
      </c>
      <c r="G19" s="22" t="s">
        <v>100</v>
      </c>
    </row>
    <row r="20" spans="1:7">
      <c r="A20" s="2" t="s">
        <v>41</v>
      </c>
      <c r="B20" s="22" t="s">
        <v>227</v>
      </c>
      <c r="C20" s="22" t="s">
        <v>228</v>
      </c>
      <c r="E20" s="22" t="s">
        <v>229</v>
      </c>
      <c r="G20" s="22" t="s">
        <v>100</v>
      </c>
    </row>
    <row r="21" spans="1:7">
      <c r="A21" s="2" t="s">
        <v>41</v>
      </c>
      <c r="B21" s="22" t="s">
        <v>230</v>
      </c>
      <c r="C21" s="22" t="s">
        <v>231</v>
      </c>
      <c r="E21" s="22" t="s">
        <v>232</v>
      </c>
      <c r="G21" s="22" t="s">
        <v>100</v>
      </c>
    </row>
    <row r="22" spans="1:7">
      <c r="A22" s="2" t="s">
        <v>41</v>
      </c>
      <c r="B22" s="22" t="s">
        <v>233</v>
      </c>
      <c r="C22" s="22" t="s">
        <v>233</v>
      </c>
      <c r="E22" s="22" t="s">
        <v>234</v>
      </c>
      <c r="G22" s="22" t="s">
        <v>100</v>
      </c>
    </row>
    <row r="23" spans="1:7">
      <c r="A23" s="2" t="s">
        <v>41</v>
      </c>
      <c r="B23" s="22" t="s">
        <v>235</v>
      </c>
      <c r="C23" s="22" t="s">
        <v>235</v>
      </c>
      <c r="E23" s="22" t="s">
        <v>236</v>
      </c>
      <c r="G23" s="22" t="s">
        <v>100</v>
      </c>
    </row>
    <row r="24" spans="1:7">
      <c r="A24" s="2" t="s">
        <v>41</v>
      </c>
      <c r="B24" s="22" t="s">
        <v>237</v>
      </c>
      <c r="C24" s="22" t="s">
        <v>238</v>
      </c>
      <c r="E24" s="22" t="s">
        <v>239</v>
      </c>
      <c r="G24" s="22" t="s">
        <v>100</v>
      </c>
    </row>
    <row r="25" spans="1:7">
      <c r="A25" s="2" t="s">
        <v>41</v>
      </c>
      <c r="B25" s="22" t="s">
        <v>240</v>
      </c>
      <c r="C25" s="22" t="s">
        <v>241</v>
      </c>
      <c r="E25" s="22" t="s">
        <v>242</v>
      </c>
      <c r="G25" s="22" t="s">
        <v>100</v>
      </c>
    </row>
    <row r="26" spans="1:7">
      <c r="A26" s="2" t="s">
        <v>41</v>
      </c>
      <c r="B26" s="22" t="s">
        <v>243</v>
      </c>
      <c r="C26" s="22" t="s">
        <v>244</v>
      </c>
      <c r="E26" s="22" t="s">
        <v>245</v>
      </c>
      <c r="G26" s="22" t="s">
        <v>100</v>
      </c>
    </row>
    <row r="27" spans="1:7">
      <c r="A27" s="2" t="s">
        <v>41</v>
      </c>
      <c r="B27" s="22" t="s">
        <v>246</v>
      </c>
      <c r="C27" s="22" t="s">
        <v>246</v>
      </c>
      <c r="E27" s="22" t="s">
        <v>247</v>
      </c>
      <c r="G27" s="22" t="s">
        <v>100</v>
      </c>
    </row>
    <row r="28" spans="1:7">
      <c r="A28" s="2" t="s">
        <v>41</v>
      </c>
      <c r="B28" s="22" t="s">
        <v>248</v>
      </c>
      <c r="C28" s="22" t="s">
        <v>249</v>
      </c>
      <c r="E28" s="22" t="s">
        <v>250</v>
      </c>
      <c r="G28" s="22" t="s">
        <v>100</v>
      </c>
    </row>
    <row r="29" spans="1:7">
      <c r="A29" s="2" t="s">
        <v>41</v>
      </c>
      <c r="B29" s="22" t="s">
        <v>251</v>
      </c>
      <c r="C29" s="22" t="s">
        <v>252</v>
      </c>
      <c r="E29" s="22" t="s">
        <v>253</v>
      </c>
      <c r="G29" s="22" t="s">
        <v>100</v>
      </c>
    </row>
    <row r="30" spans="1:7">
      <c r="A30" s="2" t="s">
        <v>41</v>
      </c>
      <c r="B30" s="22" t="s">
        <v>254</v>
      </c>
      <c r="C30" s="22" t="s">
        <v>255</v>
      </c>
      <c r="E30" s="22" t="s">
        <v>256</v>
      </c>
      <c r="G30" s="22" t="s">
        <v>100</v>
      </c>
    </row>
    <row r="31" spans="1:7">
      <c r="A31" s="2" t="s">
        <v>41</v>
      </c>
      <c r="B31" s="22" t="s">
        <v>257</v>
      </c>
      <c r="C31" s="22" t="s">
        <v>258</v>
      </c>
      <c r="E31" s="22" t="s">
        <v>259</v>
      </c>
      <c r="G31" s="22" t="s">
        <v>100</v>
      </c>
    </row>
    <row r="32" spans="1:7">
      <c r="A32" s="2" t="s">
        <v>41</v>
      </c>
      <c r="B32" s="22" t="s">
        <v>260</v>
      </c>
      <c r="C32" s="22" t="s">
        <v>261</v>
      </c>
      <c r="E32" s="22" t="s">
        <v>262</v>
      </c>
      <c r="G32" s="22" t="s">
        <v>100</v>
      </c>
    </row>
    <row r="33" spans="1:7">
      <c r="A33" s="2" t="s">
        <v>41</v>
      </c>
      <c r="B33" s="22" t="s">
        <v>263</v>
      </c>
      <c r="C33" s="22" t="s">
        <v>264</v>
      </c>
      <c r="E33" s="22" t="s">
        <v>265</v>
      </c>
      <c r="G33" s="22" t="s">
        <v>100</v>
      </c>
    </row>
    <row r="34" spans="1:7">
      <c r="A34" s="2" t="s">
        <v>41</v>
      </c>
      <c r="B34" s="22" t="s">
        <v>266</v>
      </c>
      <c r="C34" s="22" t="s">
        <v>267</v>
      </c>
      <c r="E34" s="22" t="s">
        <v>268</v>
      </c>
      <c r="G34" s="22" t="s">
        <v>100</v>
      </c>
    </row>
    <row r="35" spans="1:7">
      <c r="A35" s="2" t="s">
        <v>41</v>
      </c>
      <c r="B35" s="22" t="s">
        <v>269</v>
      </c>
      <c r="C35" s="22" t="s">
        <v>270</v>
      </c>
      <c r="E35" s="22" t="s">
        <v>271</v>
      </c>
      <c r="G35" s="22" t="s">
        <v>100</v>
      </c>
    </row>
    <row r="36" spans="1:7">
      <c r="A36" s="2" t="s">
        <v>42</v>
      </c>
      <c r="B36" s="22" t="s">
        <v>272</v>
      </c>
      <c r="C36" s="22" t="s">
        <v>273</v>
      </c>
      <c r="E36" s="22" t="s">
        <v>274</v>
      </c>
      <c r="F36" s="22" t="s">
        <v>275</v>
      </c>
      <c r="G36" s="22" t="s">
        <v>100</v>
      </c>
    </row>
    <row r="37" spans="1:7">
      <c r="A37" s="2" t="s">
        <v>42</v>
      </c>
      <c r="B37" s="22" t="s">
        <v>276</v>
      </c>
      <c r="C37" s="22" t="s">
        <v>277</v>
      </c>
      <c r="D37" s="22" t="s">
        <v>272</v>
      </c>
      <c r="E37" s="22" t="s">
        <v>278</v>
      </c>
      <c r="F37" s="22" t="s">
        <v>279</v>
      </c>
      <c r="G37" s="22" t="s">
        <v>100</v>
      </c>
    </row>
    <row r="38" spans="1:7">
      <c r="A38" s="2" t="s">
        <v>42</v>
      </c>
      <c r="B38" s="22" t="s">
        <v>280</v>
      </c>
      <c r="C38" s="22" t="s">
        <v>281</v>
      </c>
      <c r="D38" s="22" t="s">
        <v>276</v>
      </c>
      <c r="E38" s="22" t="s">
        <v>282</v>
      </c>
      <c r="F38" s="22" t="s">
        <v>283</v>
      </c>
      <c r="G38" s="22" t="s">
        <v>100</v>
      </c>
    </row>
    <row r="39" spans="1:7">
      <c r="A39" s="2" t="s">
        <v>42</v>
      </c>
      <c r="B39" s="22" t="s">
        <v>284</v>
      </c>
      <c r="C39" s="22" t="s">
        <v>285</v>
      </c>
      <c r="D39" s="22" t="s">
        <v>280</v>
      </c>
      <c r="E39" s="22" t="s">
        <v>286</v>
      </c>
      <c r="F39" s="22" t="s">
        <v>287</v>
      </c>
      <c r="G39" s="22" t="s">
        <v>100</v>
      </c>
    </row>
    <row r="40" spans="1:7">
      <c r="A40" s="2" t="s">
        <v>42</v>
      </c>
      <c r="B40" s="22" t="s">
        <v>288</v>
      </c>
      <c r="C40" s="22" t="s">
        <v>289</v>
      </c>
      <c r="D40" s="22" t="s">
        <v>284</v>
      </c>
      <c r="E40" s="22" t="s">
        <v>290</v>
      </c>
      <c r="F40" s="22" t="s">
        <v>291</v>
      </c>
      <c r="G40" s="22" t="s">
        <v>100</v>
      </c>
    </row>
    <row r="41" spans="1:7">
      <c r="A41" s="2" t="s">
        <v>42</v>
      </c>
      <c r="B41" s="22" t="s">
        <v>292</v>
      </c>
      <c r="C41" s="22" t="s">
        <v>293</v>
      </c>
      <c r="D41" s="22" t="s">
        <v>288</v>
      </c>
      <c r="E41" s="22" t="s">
        <v>294</v>
      </c>
      <c r="F41" s="22" t="s">
        <v>295</v>
      </c>
      <c r="G41" s="22" t="s">
        <v>100</v>
      </c>
    </row>
    <row r="42" spans="1:7">
      <c r="A42" s="2" t="s">
        <v>42</v>
      </c>
      <c r="B42" s="22" t="s">
        <v>296</v>
      </c>
      <c r="C42" s="22" t="s">
        <v>297</v>
      </c>
      <c r="D42" s="22" t="s">
        <v>292</v>
      </c>
      <c r="E42" s="22" t="s">
        <v>298</v>
      </c>
      <c r="F42" s="22" t="s">
        <v>299</v>
      </c>
      <c r="G42" s="22" t="s">
        <v>100</v>
      </c>
    </row>
    <row r="43" spans="1:7">
      <c r="A43" s="2" t="s">
        <v>42</v>
      </c>
      <c r="B43" s="22" t="s">
        <v>300</v>
      </c>
      <c r="C43" s="22" t="s">
        <v>301</v>
      </c>
      <c r="D43" s="22" t="s">
        <v>296</v>
      </c>
      <c r="E43" s="22" t="s">
        <v>302</v>
      </c>
      <c r="G43" s="22" t="s">
        <v>100</v>
      </c>
    </row>
    <row r="44" spans="1:7">
      <c r="A44" s="2" t="s">
        <v>42</v>
      </c>
      <c r="B44" s="22" t="s">
        <v>303</v>
      </c>
      <c r="C44" s="22" t="s">
        <v>304</v>
      </c>
      <c r="D44" s="22" t="s">
        <v>296</v>
      </c>
      <c r="E44" s="22" t="s">
        <v>305</v>
      </c>
      <c r="G44" s="22" t="s">
        <v>100</v>
      </c>
    </row>
    <row r="45" spans="1:7">
      <c r="A45" s="2" t="s">
        <v>42</v>
      </c>
      <c r="B45" s="22" t="s">
        <v>306</v>
      </c>
      <c r="C45" s="22" t="s">
        <v>307</v>
      </c>
      <c r="D45" s="22" t="s">
        <v>296</v>
      </c>
      <c r="E45" s="22" t="s">
        <v>308</v>
      </c>
      <c r="G45" s="22" t="s">
        <v>100</v>
      </c>
    </row>
    <row r="46" spans="1:7">
      <c r="A46" s="2" t="s">
        <v>42</v>
      </c>
      <c r="B46" s="22" t="s">
        <v>309</v>
      </c>
      <c r="C46" s="22" t="s">
        <v>310</v>
      </c>
      <c r="D46" s="22" t="s">
        <v>292</v>
      </c>
      <c r="E46" s="22" t="s">
        <v>311</v>
      </c>
      <c r="F46" s="22" t="s">
        <v>312</v>
      </c>
      <c r="G46" s="22" t="s">
        <v>100</v>
      </c>
    </row>
    <row r="47" spans="1:7">
      <c r="A47" s="2" t="s">
        <v>42</v>
      </c>
      <c r="B47" s="22" t="s">
        <v>313</v>
      </c>
      <c r="C47" s="22" t="s">
        <v>314</v>
      </c>
      <c r="D47" s="22" t="s">
        <v>309</v>
      </c>
      <c r="E47" s="22" t="s">
        <v>315</v>
      </c>
      <c r="G47" s="22" t="s">
        <v>100</v>
      </c>
    </row>
    <row r="48" spans="1:7">
      <c r="A48" s="2" t="s">
        <v>42</v>
      </c>
      <c r="B48" s="22" t="s">
        <v>316</v>
      </c>
      <c r="C48" s="22" t="s">
        <v>317</v>
      </c>
      <c r="D48" s="22" t="s">
        <v>309</v>
      </c>
      <c r="E48" s="22" t="s">
        <v>318</v>
      </c>
      <c r="G48" s="22" t="s">
        <v>100</v>
      </c>
    </row>
    <row r="49" spans="1:7">
      <c r="A49" s="2" t="s">
        <v>42</v>
      </c>
      <c r="B49" s="22" t="s">
        <v>319</v>
      </c>
      <c r="C49" s="22" t="s">
        <v>320</v>
      </c>
      <c r="D49" s="22" t="s">
        <v>309</v>
      </c>
      <c r="E49" s="22" t="s">
        <v>321</v>
      </c>
      <c r="G49" s="22" t="s">
        <v>100</v>
      </c>
    </row>
    <row r="50" spans="1:7">
      <c r="A50" s="2" t="s">
        <v>42</v>
      </c>
      <c r="B50" s="22" t="s">
        <v>322</v>
      </c>
      <c r="C50" s="22" t="s">
        <v>323</v>
      </c>
      <c r="D50" s="22" t="s">
        <v>309</v>
      </c>
      <c r="E50" s="22" t="s">
        <v>324</v>
      </c>
      <c r="F50" s="22" t="s">
        <v>325</v>
      </c>
      <c r="G50" s="22" t="s">
        <v>100</v>
      </c>
    </row>
    <row r="51" spans="1:7">
      <c r="A51" s="2" t="s">
        <v>42</v>
      </c>
      <c r="B51" s="22" t="s">
        <v>326</v>
      </c>
      <c r="C51" s="22" t="s">
        <v>327</v>
      </c>
      <c r="D51" s="22" t="s">
        <v>309</v>
      </c>
      <c r="E51" s="22" t="s">
        <v>328</v>
      </c>
      <c r="F51" s="22" t="s">
        <v>329</v>
      </c>
      <c r="G51" s="22" t="s">
        <v>100</v>
      </c>
    </row>
    <row r="52" spans="1:7">
      <c r="A52" s="2" t="s">
        <v>42</v>
      </c>
      <c r="B52" s="22" t="s">
        <v>330</v>
      </c>
      <c r="C52" s="22" t="s">
        <v>331</v>
      </c>
      <c r="D52" s="22" t="s">
        <v>309</v>
      </c>
      <c r="E52" s="22" t="s">
        <v>332</v>
      </c>
      <c r="F52" s="22" t="s">
        <v>333</v>
      </c>
      <c r="G52" s="22" t="s">
        <v>100</v>
      </c>
    </row>
    <row r="53" spans="1:7">
      <c r="A53" s="2" t="s">
        <v>42</v>
      </c>
      <c r="B53" s="22" t="s">
        <v>334</v>
      </c>
      <c r="C53" s="22" t="s">
        <v>335</v>
      </c>
      <c r="D53" s="22" t="s">
        <v>288</v>
      </c>
      <c r="E53" s="22" t="s">
        <v>336</v>
      </c>
      <c r="F53" s="22" t="s">
        <v>337</v>
      </c>
      <c r="G53" s="22" t="s">
        <v>100</v>
      </c>
    </row>
    <row r="54" spans="1:7">
      <c r="A54" s="2" t="s">
        <v>42</v>
      </c>
      <c r="B54" s="22" t="s">
        <v>338</v>
      </c>
      <c r="C54" s="22" t="s">
        <v>339</v>
      </c>
      <c r="D54" s="22" t="s">
        <v>334</v>
      </c>
      <c r="E54" s="22" t="s">
        <v>340</v>
      </c>
      <c r="F54" s="22" t="s">
        <v>341</v>
      </c>
      <c r="G54" s="22" t="s">
        <v>100</v>
      </c>
    </row>
    <row r="55" spans="1:7">
      <c r="A55" s="2" t="s">
        <v>42</v>
      </c>
      <c r="B55" s="22" t="s">
        <v>342</v>
      </c>
      <c r="C55" s="22" t="s">
        <v>343</v>
      </c>
      <c r="D55" s="22" t="s">
        <v>334</v>
      </c>
      <c r="E55" s="22" t="s">
        <v>344</v>
      </c>
      <c r="F55" s="22" t="s">
        <v>341</v>
      </c>
      <c r="G55" s="22" t="s">
        <v>100</v>
      </c>
    </row>
    <row r="56" spans="1:7">
      <c r="A56" s="2" t="s">
        <v>42</v>
      </c>
      <c r="B56" s="22" t="s">
        <v>345</v>
      </c>
      <c r="C56" s="22" t="s">
        <v>346</v>
      </c>
      <c r="D56" s="22" t="s">
        <v>284</v>
      </c>
      <c r="E56" s="22" t="s">
        <v>346</v>
      </c>
      <c r="G56" s="22" t="s">
        <v>100</v>
      </c>
    </row>
    <row r="57" spans="1:7">
      <c r="A57" s="2" t="s">
        <v>42</v>
      </c>
      <c r="B57" s="22" t="s">
        <v>347</v>
      </c>
      <c r="C57" s="22" t="s">
        <v>348</v>
      </c>
      <c r="D57" s="22" t="s">
        <v>345</v>
      </c>
      <c r="E57" s="22" t="s">
        <v>349</v>
      </c>
      <c r="F57" s="22" t="s">
        <v>350</v>
      </c>
      <c r="G57" s="22" t="s">
        <v>100</v>
      </c>
    </row>
    <row r="58" spans="1:7">
      <c r="A58" s="2" t="s">
        <v>42</v>
      </c>
      <c r="B58" s="22" t="s">
        <v>351</v>
      </c>
      <c r="C58" s="22" t="s">
        <v>352</v>
      </c>
      <c r="D58" s="22" t="s">
        <v>345</v>
      </c>
      <c r="E58" s="22" t="s">
        <v>352</v>
      </c>
      <c r="G58" s="22" t="s">
        <v>100</v>
      </c>
    </row>
    <row r="59" spans="1:7">
      <c r="A59" s="2" t="s">
        <v>42</v>
      </c>
      <c r="B59" s="22" t="s">
        <v>353</v>
      </c>
      <c r="C59" s="22" t="s">
        <v>354</v>
      </c>
      <c r="D59" s="22" t="s">
        <v>345</v>
      </c>
      <c r="E59" s="22" t="s">
        <v>355</v>
      </c>
      <c r="F59" s="22" t="s">
        <v>356</v>
      </c>
      <c r="G59" s="22" t="s">
        <v>100</v>
      </c>
    </row>
    <row r="60" spans="1:7">
      <c r="A60" s="2" t="s">
        <v>42</v>
      </c>
      <c r="B60" s="22" t="s">
        <v>357</v>
      </c>
      <c r="C60" s="22" t="s">
        <v>358</v>
      </c>
      <c r="D60" s="22" t="s">
        <v>345</v>
      </c>
      <c r="E60" s="22" t="s">
        <v>359</v>
      </c>
      <c r="F60" s="22" t="s">
        <v>360</v>
      </c>
      <c r="G60" s="22" t="s">
        <v>100</v>
      </c>
    </row>
    <row r="61" spans="1:7">
      <c r="A61" s="2" t="s">
        <v>42</v>
      </c>
      <c r="B61" s="22" t="s">
        <v>361</v>
      </c>
      <c r="C61" s="22" t="s">
        <v>362</v>
      </c>
      <c r="D61" s="22" t="s">
        <v>345</v>
      </c>
      <c r="E61" s="22" t="s">
        <v>363</v>
      </c>
      <c r="F61" s="22" t="s">
        <v>364</v>
      </c>
      <c r="G61" s="22" t="s">
        <v>100</v>
      </c>
    </row>
    <row r="62" spans="1:7">
      <c r="A62" s="2" t="s">
        <v>42</v>
      </c>
      <c r="B62" s="22" t="s">
        <v>365</v>
      </c>
      <c r="C62" s="22" t="s">
        <v>366</v>
      </c>
      <c r="D62" s="22" t="s">
        <v>345</v>
      </c>
      <c r="E62" s="22" t="s">
        <v>367</v>
      </c>
      <c r="F62" s="22" t="s">
        <v>368</v>
      </c>
      <c r="G62" s="22" t="s">
        <v>100</v>
      </c>
    </row>
    <row r="63" spans="1:7">
      <c r="A63" s="2" t="s">
        <v>42</v>
      </c>
      <c r="B63" s="22" t="s">
        <v>369</v>
      </c>
      <c r="C63" s="22" t="s">
        <v>370</v>
      </c>
      <c r="D63" s="22" t="s">
        <v>345</v>
      </c>
      <c r="E63" s="22" t="s">
        <v>371</v>
      </c>
      <c r="F63" s="22" t="s">
        <v>372</v>
      </c>
      <c r="G63" s="22" t="s">
        <v>100</v>
      </c>
    </row>
    <row r="64" spans="1:7">
      <c r="A64" s="2" t="s">
        <v>42</v>
      </c>
      <c r="B64" s="22" t="s">
        <v>373</v>
      </c>
      <c r="C64" s="22" t="s">
        <v>374</v>
      </c>
      <c r="D64" s="22" t="s">
        <v>345</v>
      </c>
      <c r="E64" s="22" t="s">
        <v>375</v>
      </c>
      <c r="F64" s="22" t="s">
        <v>376</v>
      </c>
      <c r="G64" s="22" t="s">
        <v>100</v>
      </c>
    </row>
    <row r="65" spans="1:7">
      <c r="A65" s="2" t="s">
        <v>42</v>
      </c>
      <c r="B65" s="22" t="s">
        <v>377</v>
      </c>
      <c r="C65" s="22" t="s">
        <v>378</v>
      </c>
      <c r="D65" s="22" t="s">
        <v>345</v>
      </c>
      <c r="E65" s="22" t="s">
        <v>379</v>
      </c>
      <c r="F65" s="22" t="s">
        <v>380</v>
      </c>
      <c r="G65" s="22" t="s">
        <v>100</v>
      </c>
    </row>
    <row r="66" spans="1:7">
      <c r="A66" s="2" t="s">
        <v>42</v>
      </c>
      <c r="B66" s="22" t="s">
        <v>381</v>
      </c>
      <c r="C66" s="22" t="s">
        <v>382</v>
      </c>
      <c r="D66" s="22" t="s">
        <v>284</v>
      </c>
      <c r="E66" s="22" t="s">
        <v>382</v>
      </c>
      <c r="G66" s="22" t="s">
        <v>100</v>
      </c>
    </row>
    <row r="67" spans="1:7">
      <c r="A67" s="2" t="s">
        <v>42</v>
      </c>
      <c r="B67" s="22" t="s">
        <v>383</v>
      </c>
      <c r="C67" s="22" t="s">
        <v>384</v>
      </c>
      <c r="D67" s="22" t="s">
        <v>381</v>
      </c>
      <c r="E67" s="22" t="s">
        <v>385</v>
      </c>
      <c r="F67" s="22" t="s">
        <v>386</v>
      </c>
      <c r="G67" s="22" t="s">
        <v>100</v>
      </c>
    </row>
    <row r="68" spans="1:7">
      <c r="A68" s="2" t="s">
        <v>42</v>
      </c>
      <c r="B68" s="22" t="s">
        <v>387</v>
      </c>
      <c r="C68" s="22" t="s">
        <v>388</v>
      </c>
      <c r="D68" s="22" t="s">
        <v>381</v>
      </c>
      <c r="E68" s="22" t="s">
        <v>389</v>
      </c>
      <c r="F68" s="22" t="s">
        <v>390</v>
      </c>
      <c r="G68" s="22" t="s">
        <v>100</v>
      </c>
    </row>
    <row r="69" spans="1:7">
      <c r="A69" s="2" t="s">
        <v>42</v>
      </c>
      <c r="B69" s="22" t="s">
        <v>391</v>
      </c>
      <c r="C69" s="22" t="s">
        <v>392</v>
      </c>
      <c r="D69" s="22" t="s">
        <v>284</v>
      </c>
      <c r="E69" s="22" t="s">
        <v>393</v>
      </c>
      <c r="F69" s="22" t="s">
        <v>394</v>
      </c>
      <c r="G69" s="22" t="s">
        <v>100</v>
      </c>
    </row>
    <row r="70" spans="1:7">
      <c r="A70" s="2" t="s">
        <v>42</v>
      </c>
      <c r="B70" s="22" t="s">
        <v>395</v>
      </c>
      <c r="C70" s="22" t="s">
        <v>396</v>
      </c>
      <c r="D70" s="22" t="s">
        <v>284</v>
      </c>
      <c r="E70" s="22" t="s">
        <v>396</v>
      </c>
      <c r="G70" s="22" t="s">
        <v>100</v>
      </c>
    </row>
    <row r="71" spans="1:7">
      <c r="A71" s="2" t="s">
        <v>42</v>
      </c>
      <c r="B71" s="22" t="s">
        <v>397</v>
      </c>
      <c r="C71" s="22" t="s">
        <v>398</v>
      </c>
      <c r="D71" s="22" t="s">
        <v>284</v>
      </c>
      <c r="E71" s="22" t="s">
        <v>399</v>
      </c>
      <c r="F71" s="22" t="s">
        <v>400</v>
      </c>
      <c r="G71" s="22" t="s">
        <v>100</v>
      </c>
    </row>
    <row r="72" spans="1:7">
      <c r="A72" s="2" t="s">
        <v>42</v>
      </c>
      <c r="B72" s="22" t="s">
        <v>401</v>
      </c>
      <c r="C72" s="22" t="s">
        <v>402</v>
      </c>
      <c r="D72" s="22" t="s">
        <v>284</v>
      </c>
      <c r="E72" s="22" t="s">
        <v>402</v>
      </c>
      <c r="G72" s="22" t="s">
        <v>100</v>
      </c>
    </row>
    <row r="73" spans="1:7">
      <c r="A73" s="2" t="s">
        <v>42</v>
      </c>
      <c r="B73" s="22" t="s">
        <v>403</v>
      </c>
      <c r="C73" s="22" t="s">
        <v>404</v>
      </c>
      <c r="D73" s="22" t="s">
        <v>284</v>
      </c>
      <c r="E73" s="22" t="s">
        <v>405</v>
      </c>
      <c r="F73" s="22" t="s">
        <v>406</v>
      </c>
      <c r="G73" s="22" t="s">
        <v>100</v>
      </c>
    </row>
    <row r="74" spans="1:7">
      <c r="A74" s="2" t="s">
        <v>42</v>
      </c>
      <c r="B74" s="22" t="s">
        <v>407</v>
      </c>
      <c r="C74" s="22" t="s">
        <v>408</v>
      </c>
      <c r="D74" s="22" t="s">
        <v>284</v>
      </c>
      <c r="E74" s="22" t="s">
        <v>408</v>
      </c>
      <c r="G74" s="22" t="s">
        <v>100</v>
      </c>
    </row>
    <row r="75" spans="1:7">
      <c r="A75" s="2" t="s">
        <v>42</v>
      </c>
      <c r="B75" s="22" t="s">
        <v>409</v>
      </c>
      <c r="C75" s="22" t="s">
        <v>410</v>
      </c>
      <c r="D75" s="22" t="s">
        <v>284</v>
      </c>
      <c r="E75" s="22" t="s">
        <v>411</v>
      </c>
      <c r="F75" s="22" t="s">
        <v>412</v>
      </c>
      <c r="G75" s="22" t="s">
        <v>100</v>
      </c>
    </row>
    <row r="76" spans="1:7">
      <c r="A76" s="2" t="s">
        <v>42</v>
      </c>
      <c r="B76" s="22" t="s">
        <v>413</v>
      </c>
      <c r="C76" s="22" t="s">
        <v>414</v>
      </c>
      <c r="D76" s="22" t="s">
        <v>284</v>
      </c>
      <c r="E76" s="22" t="s">
        <v>414</v>
      </c>
      <c r="G76" s="22" t="s">
        <v>100</v>
      </c>
    </row>
    <row r="77" spans="1:7">
      <c r="A77" s="2" t="s">
        <v>42</v>
      </c>
      <c r="B77" s="22" t="s">
        <v>415</v>
      </c>
      <c r="C77" s="22" t="s">
        <v>416</v>
      </c>
      <c r="D77" s="22" t="s">
        <v>280</v>
      </c>
      <c r="E77" s="22" t="s">
        <v>417</v>
      </c>
      <c r="F77" s="22" t="s">
        <v>418</v>
      </c>
      <c r="G77" s="22" t="s">
        <v>100</v>
      </c>
    </row>
    <row r="78" spans="1:7">
      <c r="A78" s="2" t="s">
        <v>42</v>
      </c>
      <c r="B78" s="22" t="s">
        <v>419</v>
      </c>
      <c r="C78" s="22" t="s">
        <v>420</v>
      </c>
      <c r="D78" s="22" t="s">
        <v>276</v>
      </c>
      <c r="E78" s="22" t="s">
        <v>421</v>
      </c>
      <c r="F78" s="22" t="s">
        <v>422</v>
      </c>
      <c r="G78" s="22" t="s">
        <v>100</v>
      </c>
    </row>
    <row r="79" spans="1:7">
      <c r="A79" s="2" t="s">
        <v>42</v>
      </c>
      <c r="B79" s="22" t="s">
        <v>423</v>
      </c>
      <c r="C79" s="22" t="s">
        <v>424</v>
      </c>
      <c r="D79" s="22" t="s">
        <v>272</v>
      </c>
      <c r="E79" s="22" t="s">
        <v>425</v>
      </c>
      <c r="F79" s="22" t="s">
        <v>426</v>
      </c>
      <c r="G79" s="22" t="s">
        <v>100</v>
      </c>
    </row>
    <row r="80" spans="1:7">
      <c r="A80" s="2" t="s">
        <v>42</v>
      </c>
      <c r="B80" s="22" t="s">
        <v>427</v>
      </c>
      <c r="C80" s="22" t="s">
        <v>428</v>
      </c>
      <c r="D80" s="22" t="s">
        <v>423</v>
      </c>
      <c r="E80" s="22" t="s">
        <v>429</v>
      </c>
      <c r="F80" s="22" t="s">
        <v>430</v>
      </c>
      <c r="G80" s="22" t="s">
        <v>100</v>
      </c>
    </row>
    <row r="81" spans="1:7">
      <c r="A81" s="2" t="s">
        <v>42</v>
      </c>
      <c r="B81" s="22" t="s">
        <v>431</v>
      </c>
      <c r="C81" s="22" t="s">
        <v>432</v>
      </c>
      <c r="D81" s="22" t="s">
        <v>423</v>
      </c>
      <c r="E81" s="22" t="s">
        <v>433</v>
      </c>
      <c r="F81" s="22" t="s">
        <v>434</v>
      </c>
      <c r="G81" s="22" t="s">
        <v>100</v>
      </c>
    </row>
    <row r="82" spans="1:7">
      <c r="A82" s="2" t="s">
        <v>42</v>
      </c>
      <c r="B82" s="22" t="s">
        <v>435</v>
      </c>
      <c r="C82" s="22" t="s">
        <v>436</v>
      </c>
      <c r="D82" s="22" t="s">
        <v>423</v>
      </c>
      <c r="E82" s="22" t="s">
        <v>436</v>
      </c>
      <c r="G82" s="22" t="s">
        <v>100</v>
      </c>
    </row>
    <row r="83" spans="1:7">
      <c r="A83" s="2" t="s">
        <v>42</v>
      </c>
      <c r="B83" s="22" t="s">
        <v>437</v>
      </c>
      <c r="C83" s="22" t="s">
        <v>438</v>
      </c>
      <c r="D83" s="22" t="s">
        <v>435</v>
      </c>
      <c r="E83" s="22" t="s">
        <v>439</v>
      </c>
      <c r="F83" s="22" t="s">
        <v>440</v>
      </c>
      <c r="G83" s="22" t="s">
        <v>100</v>
      </c>
    </row>
    <row r="84" spans="1:7">
      <c r="A84" s="2" t="s">
        <v>42</v>
      </c>
      <c r="B84" s="22" t="s">
        <v>441</v>
      </c>
      <c r="C84" s="22" t="s">
        <v>442</v>
      </c>
      <c r="D84" s="22" t="s">
        <v>435</v>
      </c>
      <c r="E84" s="22" t="s">
        <v>443</v>
      </c>
      <c r="F84" s="22" t="s">
        <v>444</v>
      </c>
      <c r="G84" s="22" t="s">
        <v>100</v>
      </c>
    </row>
    <row r="85" spans="1:7">
      <c r="A85" s="2" t="s">
        <v>42</v>
      </c>
      <c r="B85" s="22" t="s">
        <v>445</v>
      </c>
      <c r="C85" s="22" t="s">
        <v>446</v>
      </c>
      <c r="D85" s="22" t="s">
        <v>423</v>
      </c>
      <c r="E85" s="22" t="s">
        <v>447</v>
      </c>
      <c r="F85" s="22" t="s">
        <v>448</v>
      </c>
      <c r="G85" s="22" t="s">
        <v>100</v>
      </c>
    </row>
    <row r="86" spans="1:7">
      <c r="A86" s="2" t="s">
        <v>42</v>
      </c>
      <c r="B86" s="22" t="s">
        <v>449</v>
      </c>
      <c r="C86" s="22" t="s">
        <v>450</v>
      </c>
      <c r="D86" s="22" t="s">
        <v>423</v>
      </c>
      <c r="E86" s="22" t="s">
        <v>451</v>
      </c>
      <c r="F86" s="22" t="s">
        <v>452</v>
      </c>
      <c r="G86" s="22" t="s">
        <v>100</v>
      </c>
    </row>
    <row r="87" spans="1:7">
      <c r="A87" s="2" t="s">
        <v>42</v>
      </c>
      <c r="B87" s="22" t="s">
        <v>453</v>
      </c>
      <c r="C87" s="22" t="s">
        <v>454</v>
      </c>
      <c r="D87" s="22" t="s">
        <v>423</v>
      </c>
      <c r="E87" s="22" t="s">
        <v>455</v>
      </c>
      <c r="F87" s="22" t="s">
        <v>456</v>
      </c>
      <c r="G87" s="22" t="s">
        <v>100</v>
      </c>
    </row>
    <row r="88" spans="1:7">
      <c r="A88" s="2" t="s">
        <v>42</v>
      </c>
      <c r="B88" s="22" t="s">
        <v>457</v>
      </c>
      <c r="C88" s="22" t="s">
        <v>458</v>
      </c>
      <c r="D88" s="22" t="s">
        <v>423</v>
      </c>
      <c r="E88" s="22" t="s">
        <v>459</v>
      </c>
      <c r="F88" s="22" t="s">
        <v>460</v>
      </c>
      <c r="G88" s="22" t="s">
        <v>100</v>
      </c>
    </row>
    <row r="89" spans="1:7">
      <c r="A89" s="2" t="s">
        <v>42</v>
      </c>
      <c r="B89" s="22" t="s">
        <v>461</v>
      </c>
      <c r="C89" s="22" t="s">
        <v>462</v>
      </c>
      <c r="D89" s="22" t="s">
        <v>423</v>
      </c>
      <c r="E89" s="22" t="s">
        <v>463</v>
      </c>
      <c r="F89" s="22" t="s">
        <v>464</v>
      </c>
      <c r="G89" s="22" t="s">
        <v>100</v>
      </c>
    </row>
    <row r="90" spans="1:7">
      <c r="A90" s="2" t="s">
        <v>42</v>
      </c>
      <c r="B90" s="22" t="s">
        <v>465</v>
      </c>
      <c r="C90" s="22" t="s">
        <v>466</v>
      </c>
      <c r="D90" s="22" t="s">
        <v>423</v>
      </c>
      <c r="E90" s="22" t="s">
        <v>467</v>
      </c>
      <c r="F90" s="22" t="s">
        <v>452</v>
      </c>
      <c r="G90" s="22" t="s">
        <v>100</v>
      </c>
    </row>
    <row r="91" spans="1:7">
      <c r="A91" s="2" t="s">
        <v>42</v>
      </c>
      <c r="B91" s="22" t="s">
        <v>202</v>
      </c>
      <c r="C91" s="22" t="s">
        <v>202</v>
      </c>
      <c r="E91" s="22" t="s">
        <v>468</v>
      </c>
      <c r="G91" s="22" t="s">
        <v>100</v>
      </c>
    </row>
    <row r="92" spans="1:7">
      <c r="A92" s="2" t="s">
        <v>43</v>
      </c>
      <c r="B92" s="22" t="s">
        <v>469</v>
      </c>
      <c r="C92" s="22" t="s">
        <v>470</v>
      </c>
      <c r="E92" s="22" t="s">
        <v>471</v>
      </c>
      <c r="G92" s="22" t="s">
        <v>100</v>
      </c>
    </row>
    <row r="93" spans="1:7">
      <c r="A93" s="2" t="s">
        <v>43</v>
      </c>
      <c r="B93" s="22" t="s">
        <v>472</v>
      </c>
      <c r="C93" s="22" t="s">
        <v>473</v>
      </c>
      <c r="E93" s="22" t="s">
        <v>474</v>
      </c>
      <c r="G93" s="22" t="s">
        <v>100</v>
      </c>
    </row>
    <row r="94" spans="1:7">
      <c r="A94" s="2" t="s">
        <v>43</v>
      </c>
      <c r="B94" s="22" t="s">
        <v>475</v>
      </c>
      <c r="C94" s="22" t="s">
        <v>476</v>
      </c>
      <c r="E94" s="22" t="s">
        <v>477</v>
      </c>
      <c r="G94" s="22" t="s">
        <v>100</v>
      </c>
    </row>
    <row r="95" spans="1:7">
      <c r="A95" s="2" t="s">
        <v>43</v>
      </c>
      <c r="B95" s="22" t="s">
        <v>478</v>
      </c>
      <c r="C95" s="22" t="s">
        <v>479</v>
      </c>
      <c r="E95" s="22" t="s">
        <v>480</v>
      </c>
      <c r="G95" s="22" t="s">
        <v>100</v>
      </c>
    </row>
    <row r="96" spans="1:7">
      <c r="A96" s="2" t="s">
        <v>43</v>
      </c>
      <c r="B96" s="22" t="s">
        <v>202</v>
      </c>
      <c r="C96" s="22" t="s">
        <v>481</v>
      </c>
      <c r="E96" s="22" t="s">
        <v>482</v>
      </c>
      <c r="G96" s="22" t="s">
        <v>100</v>
      </c>
    </row>
    <row r="97" spans="1:7">
      <c r="A97" s="2" t="s">
        <v>44</v>
      </c>
      <c r="B97" s="22" t="s">
        <v>483</v>
      </c>
      <c r="C97" s="22" t="s">
        <v>483</v>
      </c>
      <c r="E97" s="22" t="s">
        <v>484</v>
      </c>
      <c r="G97" s="22" t="s">
        <v>100</v>
      </c>
    </row>
    <row r="98" spans="1:7">
      <c r="A98" s="2" t="s">
        <v>44</v>
      </c>
      <c r="B98" s="22" t="s">
        <v>485</v>
      </c>
      <c r="C98" s="22" t="s">
        <v>485</v>
      </c>
      <c r="E98" s="22" t="s">
        <v>486</v>
      </c>
      <c r="G98" s="22" t="s">
        <v>100</v>
      </c>
    </row>
    <row r="99" spans="1:7">
      <c r="A99" s="2" t="s">
        <v>44</v>
      </c>
      <c r="B99" s="22" t="s">
        <v>487</v>
      </c>
      <c r="C99" s="22" t="s">
        <v>487</v>
      </c>
      <c r="E99" s="22" t="s">
        <v>488</v>
      </c>
      <c r="G99" s="22" t="s">
        <v>100</v>
      </c>
    </row>
    <row r="100" spans="1:7">
      <c r="A100" s="2" t="s">
        <v>44</v>
      </c>
      <c r="B100" s="22" t="s">
        <v>202</v>
      </c>
      <c r="C100" s="22" t="s">
        <v>489</v>
      </c>
      <c r="E100" s="22" t="s">
        <v>490</v>
      </c>
      <c r="G100" s="22" t="s">
        <v>100</v>
      </c>
    </row>
    <row r="101" spans="1:7">
      <c r="A101" s="2" t="s">
        <v>45</v>
      </c>
      <c r="B101" s="22" t="s">
        <v>491</v>
      </c>
      <c r="C101" s="22" t="s">
        <v>492</v>
      </c>
      <c r="E101" s="22" t="s">
        <v>493</v>
      </c>
      <c r="G101" s="22" t="s">
        <v>100</v>
      </c>
    </row>
    <row r="102" spans="1:7">
      <c r="A102" s="2" t="s">
        <v>45</v>
      </c>
      <c r="B102" s="22" t="s">
        <v>494</v>
      </c>
      <c r="C102" s="22" t="s">
        <v>495</v>
      </c>
      <c r="E102" s="22" t="s">
        <v>496</v>
      </c>
      <c r="G102" s="22" t="s">
        <v>100</v>
      </c>
    </row>
    <row r="103" spans="1:7">
      <c r="A103" s="2" t="s">
        <v>45</v>
      </c>
      <c r="B103" s="22" t="s">
        <v>202</v>
      </c>
      <c r="C103" s="22" t="s">
        <v>481</v>
      </c>
      <c r="E103" s="22" t="s">
        <v>497</v>
      </c>
      <c r="G103" s="22" t="s">
        <v>100</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GIL1ClassOfBusiness" xr:uid="{00000000-0004-0000-0300-000008000000}"/>
    <hyperlink ref="A12" location="'Data Types'!B9" display="GIL1ClassOfBusiness" xr:uid="{00000000-0004-0000-0300-000009000000}"/>
    <hyperlink ref="A13" location="'Data Types'!B9" display="GIL1ClassOfBusiness" xr:uid="{00000000-0004-0000-0300-00000A000000}"/>
    <hyperlink ref="A14" location="'Data Types'!B9" display="GIL1ClassOfBusiness" xr:uid="{00000000-0004-0000-0300-00000B000000}"/>
    <hyperlink ref="A15" location="'Data Types'!B9" display="GIL1ClassOfBusiness" xr:uid="{00000000-0004-0000-0300-00000C000000}"/>
    <hyperlink ref="A16" location="'Data Types'!B9" display="GIL1ClassOfBusiness" xr:uid="{00000000-0004-0000-0300-00000D000000}"/>
    <hyperlink ref="A17" location="'Data Types'!B9" display="GIL1ClassOfBusiness" xr:uid="{00000000-0004-0000-0300-00000E000000}"/>
    <hyperlink ref="A18" location="'Data Types'!B9" display="GIL1ClassOfBusiness" xr:uid="{00000000-0004-0000-0300-00000F000000}"/>
    <hyperlink ref="A19" location="'Data Types'!B9" display="GIL1ClassOfBusiness" xr:uid="{00000000-0004-0000-0300-000010000000}"/>
    <hyperlink ref="A20" location="'Data Types'!B9" display="GIL1ClassOfBusiness" xr:uid="{00000000-0004-0000-0300-000011000000}"/>
    <hyperlink ref="A21" location="'Data Types'!B9" display="GIL1ClassOfBusiness" xr:uid="{00000000-0004-0000-0300-000012000000}"/>
    <hyperlink ref="A22" location="'Data Types'!B9" display="GIL1ClassOfBusiness" xr:uid="{00000000-0004-0000-0300-000013000000}"/>
    <hyperlink ref="A23" location="'Data Types'!B9" display="GIL1ClassOfBusiness" xr:uid="{00000000-0004-0000-0300-000014000000}"/>
    <hyperlink ref="A24" location="'Data Types'!B9" display="GIL1ClassOfBusiness" xr:uid="{00000000-0004-0000-0300-000015000000}"/>
    <hyperlink ref="A25" location="'Data Types'!B9" display="GIL1ClassOfBusiness" xr:uid="{00000000-0004-0000-0300-000016000000}"/>
    <hyperlink ref="A26" location="'Data Types'!B9" display="GIL1ClassOfBusiness" xr:uid="{00000000-0004-0000-0300-000017000000}"/>
    <hyperlink ref="A27" location="'Data Types'!B9" display="GIL1ClassOfBusiness" xr:uid="{00000000-0004-0000-0300-000018000000}"/>
    <hyperlink ref="A28" location="'Data Types'!B9" display="GIL1ClassOfBusiness" xr:uid="{00000000-0004-0000-0300-000019000000}"/>
    <hyperlink ref="A29" location="'Data Types'!B9" display="GIL1ClassOfBusiness" xr:uid="{00000000-0004-0000-0300-00001A000000}"/>
    <hyperlink ref="A30" location="'Data Types'!B9" display="GIL1ClassOfBusiness" xr:uid="{00000000-0004-0000-0300-00001B000000}"/>
    <hyperlink ref="A31" location="'Data Types'!B9" display="GIL1ClassOfBusiness" xr:uid="{00000000-0004-0000-0300-00001C000000}"/>
    <hyperlink ref="A32" location="'Data Types'!B9" display="GIL1ClassOfBusiness" xr:uid="{00000000-0004-0000-0300-00001D000000}"/>
    <hyperlink ref="A33" location="'Data Types'!B9" display="GIL1ClassOfBusiness" xr:uid="{00000000-0004-0000-0300-00001E000000}"/>
    <hyperlink ref="A34" location="'Data Types'!B9" display="GIL1ClassOfBusiness" xr:uid="{00000000-0004-0000-0300-00001F000000}"/>
    <hyperlink ref="A35" location="'Data Types'!B9" display="GIL1ClassOfBusiness" xr:uid="{00000000-0004-0000-0300-000020000000}"/>
    <hyperlink ref="A36" location="'Data Types'!B10" display="StatementOfProfitOrLossAndOtherComprehensiveIncome" xr:uid="{00000000-0004-0000-0300-000021000000}"/>
    <hyperlink ref="A37" location="'Data Types'!B10" display="StatementOfProfitOrLossAndOtherComprehensiveIncome" xr:uid="{00000000-0004-0000-0300-000022000000}"/>
    <hyperlink ref="A38" location="'Data Types'!B10" display="StatementOfProfitOrLossAndOtherComprehensiveIncome" xr:uid="{00000000-0004-0000-0300-000023000000}"/>
    <hyperlink ref="A39" location="'Data Types'!B10" display="StatementOfProfitOrLossAndOtherComprehensiveIncome" xr:uid="{00000000-0004-0000-0300-000024000000}"/>
    <hyperlink ref="A40" location="'Data Types'!B10" display="StatementOfProfitOrLossAndOtherComprehensiveIncome" xr:uid="{00000000-0004-0000-0300-000025000000}"/>
    <hyperlink ref="A41" location="'Data Types'!B10" display="StatementOfProfitOrLossAndOtherComprehensiveIncome" xr:uid="{00000000-0004-0000-0300-000026000000}"/>
    <hyperlink ref="A42" location="'Data Types'!B10" display="StatementOfProfitOrLossAndOtherComprehensiveIncome" xr:uid="{00000000-0004-0000-0300-000027000000}"/>
    <hyperlink ref="A43" location="'Data Types'!B10" display="StatementOfProfitOrLossAndOtherComprehensiveIncome" xr:uid="{00000000-0004-0000-0300-000028000000}"/>
    <hyperlink ref="A44" location="'Data Types'!B10" display="StatementOfProfitOrLossAndOtherComprehensiveIncome" xr:uid="{00000000-0004-0000-0300-000029000000}"/>
    <hyperlink ref="A45" location="'Data Types'!B10" display="StatementOfProfitOrLossAndOtherComprehensiveIncome" xr:uid="{00000000-0004-0000-0300-00002A000000}"/>
    <hyperlink ref="A46" location="'Data Types'!B10" display="StatementOfProfitOrLossAndOtherComprehensiveIncome" xr:uid="{00000000-0004-0000-0300-00002B000000}"/>
    <hyperlink ref="A47" location="'Data Types'!B10" display="StatementOfProfitOrLossAndOtherComprehensiveIncome" xr:uid="{00000000-0004-0000-0300-00002C000000}"/>
    <hyperlink ref="A48" location="'Data Types'!B10" display="StatementOfProfitOrLossAndOtherComprehensiveIncome" xr:uid="{00000000-0004-0000-0300-00002D000000}"/>
    <hyperlink ref="A49" location="'Data Types'!B10" display="StatementOfProfitOrLossAndOtherComprehensiveIncome" xr:uid="{00000000-0004-0000-0300-00002E000000}"/>
    <hyperlink ref="A50" location="'Data Types'!B10" display="StatementOfProfitOrLossAndOtherComprehensiveIncome" xr:uid="{00000000-0004-0000-0300-00002F000000}"/>
    <hyperlink ref="A51" location="'Data Types'!B10" display="StatementOfProfitOrLossAndOtherComprehensiveIncome" xr:uid="{00000000-0004-0000-0300-000030000000}"/>
    <hyperlink ref="A52" location="'Data Types'!B10" display="StatementOfProfitOrLossAndOtherComprehensiveIncome" xr:uid="{00000000-0004-0000-0300-000031000000}"/>
    <hyperlink ref="A53" location="'Data Types'!B10" display="StatementOfProfitOrLossAndOtherComprehensiveIncome" xr:uid="{00000000-0004-0000-0300-000032000000}"/>
    <hyperlink ref="A54" location="'Data Types'!B10" display="StatementOfProfitOrLossAndOtherComprehensiveIncome" xr:uid="{00000000-0004-0000-0300-000033000000}"/>
    <hyperlink ref="A55" location="'Data Types'!B10" display="StatementOfProfitOrLossAndOtherComprehensiveIncome" xr:uid="{00000000-0004-0000-0300-000034000000}"/>
    <hyperlink ref="A56" location="'Data Types'!B10" display="StatementOfProfitOrLossAndOtherComprehensiveIncome" xr:uid="{00000000-0004-0000-0300-000035000000}"/>
    <hyperlink ref="A57" location="'Data Types'!B10" display="StatementOfProfitOrLossAndOtherComprehensiveIncome" xr:uid="{00000000-0004-0000-0300-000036000000}"/>
    <hyperlink ref="A58" location="'Data Types'!B10" display="StatementOfProfitOrLossAndOtherComprehensiveIncome" xr:uid="{00000000-0004-0000-0300-000037000000}"/>
    <hyperlink ref="A59" location="'Data Types'!B10" display="StatementOfProfitOrLossAndOtherComprehensiveIncome" xr:uid="{00000000-0004-0000-0300-000038000000}"/>
    <hyperlink ref="A60" location="'Data Types'!B10" display="StatementOfProfitOrLossAndOtherComprehensiveIncome" xr:uid="{00000000-0004-0000-0300-000039000000}"/>
    <hyperlink ref="A61" location="'Data Types'!B10" display="StatementOfProfitOrLossAndOtherComprehensiveIncome" xr:uid="{00000000-0004-0000-0300-00003A000000}"/>
    <hyperlink ref="A62" location="'Data Types'!B10" display="StatementOfProfitOrLossAndOtherComprehensiveIncome" xr:uid="{00000000-0004-0000-0300-00003B000000}"/>
    <hyperlink ref="A63" location="'Data Types'!B10" display="StatementOfProfitOrLossAndOtherComprehensiveIncome" xr:uid="{00000000-0004-0000-0300-00003C000000}"/>
    <hyperlink ref="A64" location="'Data Types'!B10" display="StatementOfProfitOrLossAndOtherComprehensiveIncome" xr:uid="{00000000-0004-0000-0300-00003D000000}"/>
    <hyperlink ref="A65" location="'Data Types'!B10" display="StatementOfProfitOrLossAndOtherComprehensiveIncome" xr:uid="{00000000-0004-0000-0300-00003E000000}"/>
    <hyperlink ref="A66" location="'Data Types'!B10" display="StatementOfProfitOrLossAndOtherComprehensiveIncome" xr:uid="{00000000-0004-0000-0300-00003F000000}"/>
    <hyperlink ref="A67" location="'Data Types'!B10" display="StatementOfProfitOrLossAndOtherComprehensiveIncome" xr:uid="{00000000-0004-0000-0300-000040000000}"/>
    <hyperlink ref="A68" location="'Data Types'!B10" display="StatementOfProfitOrLossAndOtherComprehensiveIncome" xr:uid="{00000000-0004-0000-0300-000041000000}"/>
    <hyperlink ref="A69" location="'Data Types'!B10" display="StatementOfProfitOrLossAndOtherComprehensiveIncome" xr:uid="{00000000-0004-0000-0300-000042000000}"/>
    <hyperlink ref="A70" location="'Data Types'!B10" display="StatementOfProfitOrLossAndOtherComprehensiveIncome" xr:uid="{00000000-0004-0000-0300-000043000000}"/>
    <hyperlink ref="A71" location="'Data Types'!B10" display="StatementOfProfitOrLossAndOtherComprehensiveIncome" xr:uid="{00000000-0004-0000-0300-000044000000}"/>
    <hyperlink ref="A72" location="'Data Types'!B10" display="StatementOfProfitOrLossAndOtherComprehensiveIncome" xr:uid="{00000000-0004-0000-0300-000045000000}"/>
    <hyperlink ref="A73" location="'Data Types'!B10" display="StatementOfProfitOrLossAndOtherComprehensiveIncome" xr:uid="{00000000-0004-0000-0300-000046000000}"/>
    <hyperlink ref="A74" location="'Data Types'!B10" display="StatementOfProfitOrLossAndOtherComprehensiveIncome" xr:uid="{00000000-0004-0000-0300-000047000000}"/>
    <hyperlink ref="A75" location="'Data Types'!B10" display="StatementOfProfitOrLossAndOtherComprehensiveIncome" xr:uid="{00000000-0004-0000-0300-000048000000}"/>
    <hyperlink ref="A76" location="'Data Types'!B10" display="StatementOfProfitOrLossAndOtherComprehensiveIncome" xr:uid="{00000000-0004-0000-0300-000049000000}"/>
    <hyperlink ref="A77" location="'Data Types'!B10" display="StatementOfProfitOrLossAndOtherComprehensiveIncome" xr:uid="{00000000-0004-0000-0300-00004A000000}"/>
    <hyperlink ref="A78" location="'Data Types'!B10" display="StatementOfProfitOrLossAndOtherComprehensiveIncome" xr:uid="{00000000-0004-0000-0300-00004B000000}"/>
    <hyperlink ref="A79" location="'Data Types'!B10" display="StatementOfProfitOrLossAndOtherComprehensiveIncome" xr:uid="{00000000-0004-0000-0300-00004C000000}"/>
    <hyperlink ref="A80" location="'Data Types'!B10" display="StatementOfProfitOrLossAndOtherComprehensiveIncome" xr:uid="{00000000-0004-0000-0300-00004D000000}"/>
    <hyperlink ref="A81" location="'Data Types'!B10" display="StatementOfProfitOrLossAndOtherComprehensiveIncome" xr:uid="{00000000-0004-0000-0300-00004E000000}"/>
    <hyperlink ref="A82" location="'Data Types'!B10" display="StatementOfProfitOrLossAndOtherComprehensiveIncome" xr:uid="{00000000-0004-0000-0300-00004F000000}"/>
    <hyperlink ref="A83" location="'Data Types'!B10" display="StatementOfProfitOrLossAndOtherComprehensiveIncome" xr:uid="{00000000-0004-0000-0300-000050000000}"/>
    <hyperlink ref="A84" location="'Data Types'!B10" display="StatementOfProfitOrLossAndOtherComprehensiveIncome" xr:uid="{00000000-0004-0000-0300-000051000000}"/>
    <hyperlink ref="A85" location="'Data Types'!B10" display="StatementOfProfitOrLossAndOtherComprehensiveIncome" xr:uid="{00000000-0004-0000-0300-000052000000}"/>
    <hyperlink ref="A86" location="'Data Types'!B10" display="StatementOfProfitOrLossAndOtherComprehensiveIncome" xr:uid="{00000000-0004-0000-0300-000053000000}"/>
    <hyperlink ref="A87" location="'Data Types'!B10" display="StatementOfProfitOrLossAndOtherComprehensiveIncome" xr:uid="{00000000-0004-0000-0300-000054000000}"/>
    <hyperlink ref="A88" location="'Data Types'!B10" display="StatementOfProfitOrLossAndOtherComprehensiveIncome" xr:uid="{00000000-0004-0000-0300-000055000000}"/>
    <hyperlink ref="A89" location="'Data Types'!B10" display="StatementOfProfitOrLossAndOtherComprehensiveIncome" xr:uid="{00000000-0004-0000-0300-000056000000}"/>
    <hyperlink ref="A90" location="'Data Types'!B10" display="StatementOfProfitOrLossAndOtherComprehensiveIncome" xr:uid="{00000000-0004-0000-0300-000057000000}"/>
    <hyperlink ref="A91" location="'Data Types'!B10" display="StatementOfProfitOrLossAndOtherComprehensiveIncome" xr:uid="{00000000-0004-0000-0300-000058000000}"/>
    <hyperlink ref="A92" location="'Data Types'!B11" display="InsuranceBusinessType" xr:uid="{00000000-0004-0000-0300-000059000000}"/>
    <hyperlink ref="A93" location="'Data Types'!B11" display="InsuranceBusinessType" xr:uid="{00000000-0004-0000-0300-00005A000000}"/>
    <hyperlink ref="A94" location="'Data Types'!B11" display="InsuranceBusinessType" xr:uid="{00000000-0004-0000-0300-00005B000000}"/>
    <hyperlink ref="A95" location="'Data Types'!B11" display="InsuranceBusinessType" xr:uid="{00000000-0004-0000-0300-00005C000000}"/>
    <hyperlink ref="A96" location="'Data Types'!B11" display="InsuranceBusinessType" xr:uid="{00000000-0004-0000-0300-00005D000000}"/>
    <hyperlink ref="A97" location="'Data Types'!B12" display="AASB17MeasurementModel" xr:uid="{00000000-0004-0000-0300-00005E000000}"/>
    <hyperlink ref="A98" location="'Data Types'!B12" display="AASB17MeasurementModel" xr:uid="{00000000-0004-0000-0300-00005F000000}"/>
    <hyperlink ref="A99" location="'Data Types'!B12" display="AASB17MeasurementModel" xr:uid="{00000000-0004-0000-0300-000060000000}"/>
    <hyperlink ref="A100" location="'Data Types'!B12" display="AASB17MeasurementModel" xr:uid="{00000000-0004-0000-0300-000061000000}"/>
    <hyperlink ref="A101" location="'Data Types'!B13" display="AssetsOrLiabilitiesForIncurredClaimsRiskAdjustmentComponent" xr:uid="{00000000-0004-0000-0300-000062000000}"/>
    <hyperlink ref="A102" location="'Data Types'!B13" display="AssetsOrLiabilitiesForIncurredClaimsRiskAdjustmentComponent" xr:uid="{00000000-0004-0000-0300-000063000000}"/>
    <hyperlink ref="A103" location="'Data Types'!B13" display="AssetsOrLiabilitiesForIncurredClaimsRiskAdjustmentComponent" xr:uid="{00000000-0004-0000-0300-000064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8"/>
  <sheetViews>
    <sheetView zoomScaleNormal="100" workbookViewId="0">
      <pane ySplit="1" topLeftCell="A2" activePane="bottomLeft" state="frozen"/>
      <selection pane="bottomLeft"/>
    </sheetView>
  </sheetViews>
  <sheetFormatPr defaultRowHeight="14.25"/>
  <cols>
    <col min="1" max="1" width="43.86328125" style="22" bestFit="1" customWidth="1"/>
    <col min="2" max="2" width="29.1328125" style="22" bestFit="1" customWidth="1"/>
    <col min="3" max="3" width="9.3984375" style="22" bestFit="1" customWidth="1"/>
    <col min="4" max="4" width="168.73046875" style="22" bestFit="1" customWidth="1"/>
    <col min="5" max="5" width="10.86328125" style="22" bestFit="1" customWidth="1"/>
    <col min="6" max="6" width="7.59765625" style="22" bestFit="1" customWidth="1"/>
    <col min="7" max="7" width="96.86328125" style="22" bestFit="1" customWidth="1"/>
    <col min="8" max="16384" width="9.06640625" style="22"/>
  </cols>
  <sheetData>
    <row r="1" spans="1:7">
      <c r="A1" s="21" t="s">
        <v>148</v>
      </c>
      <c r="B1" s="21" t="s">
        <v>149</v>
      </c>
      <c r="C1" s="21" t="s">
        <v>52</v>
      </c>
      <c r="D1" s="21" t="s">
        <v>150</v>
      </c>
      <c r="E1" s="21" t="s">
        <v>151</v>
      </c>
      <c r="F1" s="21" t="s">
        <v>152</v>
      </c>
      <c r="G1" s="21" t="s">
        <v>153</v>
      </c>
    </row>
    <row r="2" spans="1:7">
      <c r="A2" s="22" t="s">
        <v>154</v>
      </c>
      <c r="B2" s="22" t="s">
        <v>154</v>
      </c>
      <c r="C2" s="22" t="s">
        <v>155</v>
      </c>
      <c r="D2" s="22" t="s">
        <v>156</v>
      </c>
      <c r="G2" s="22" t="s">
        <v>157</v>
      </c>
    </row>
    <row r="3" spans="1:7">
      <c r="A3" s="22" t="s">
        <v>167</v>
      </c>
      <c r="B3" s="22" t="s">
        <v>167</v>
      </c>
      <c r="C3" s="22" t="s">
        <v>168</v>
      </c>
      <c r="D3" s="22" t="s">
        <v>169</v>
      </c>
      <c r="G3" s="22" t="s">
        <v>170</v>
      </c>
    </row>
    <row r="4" spans="1:7">
      <c r="A4" s="22" t="s">
        <v>163</v>
      </c>
      <c r="C4" s="22" t="s">
        <v>155</v>
      </c>
      <c r="D4" s="22" t="s">
        <v>164</v>
      </c>
      <c r="G4" s="22" t="s">
        <v>165</v>
      </c>
    </row>
    <row r="5" spans="1:7">
      <c r="A5" s="22" t="s">
        <v>166</v>
      </c>
      <c r="C5" s="22" t="s">
        <v>155</v>
      </c>
      <c r="D5" s="22" t="s">
        <v>164</v>
      </c>
      <c r="G5" s="22" t="s">
        <v>165</v>
      </c>
    </row>
    <row r="6" spans="1:7">
      <c r="A6" s="22" t="s">
        <v>171</v>
      </c>
      <c r="B6" s="22" t="s">
        <v>171</v>
      </c>
      <c r="C6" s="22" t="s">
        <v>155</v>
      </c>
      <c r="D6" s="22" t="s">
        <v>172</v>
      </c>
      <c r="G6" s="22" t="s">
        <v>173</v>
      </c>
    </row>
    <row r="7" spans="1:7">
      <c r="A7" s="22" t="s">
        <v>161</v>
      </c>
      <c r="B7" s="22" t="s">
        <v>161</v>
      </c>
      <c r="C7" s="22" t="s">
        <v>155</v>
      </c>
      <c r="D7" s="22" t="s">
        <v>159</v>
      </c>
      <c r="G7" s="22" t="s">
        <v>162</v>
      </c>
    </row>
    <row r="8" spans="1:7">
      <c r="A8" s="22" t="s">
        <v>158</v>
      </c>
      <c r="B8" s="22" t="s">
        <v>158</v>
      </c>
      <c r="C8" s="22" t="s">
        <v>155</v>
      </c>
      <c r="D8" s="22" t="s">
        <v>159</v>
      </c>
      <c r="G8" s="22" t="s">
        <v>160</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80.86328125" style="22" bestFit="1" customWidth="1"/>
    <col min="2" max="2" width="25.73046875" style="22" bestFit="1" customWidth="1"/>
    <col min="3" max="3" width="12.265625" style="22" bestFit="1" customWidth="1"/>
    <col min="4" max="4" width="25.73046875" style="22" bestFit="1" customWidth="1"/>
    <col min="5" max="5" width="26.86328125" style="22" bestFit="1" customWidth="1"/>
    <col min="6" max="6" width="21.3984375" style="22" bestFit="1" customWidth="1"/>
    <col min="7" max="7" width="13.265625" style="22" bestFit="1" customWidth="1"/>
    <col min="8" max="8" width="7.73046875" style="22" bestFit="1" customWidth="1"/>
    <col min="9" max="9" width="37.265625" style="22" bestFit="1" customWidth="1"/>
    <col min="10" max="10" width="19.86328125" style="22" bestFit="1" customWidth="1"/>
    <col min="11" max="11" width="34.59765625" style="22" bestFit="1" customWidth="1"/>
    <col min="12" max="12" width="35.3984375" style="22" bestFit="1" customWidth="1"/>
    <col min="13" max="13" width="35.265625" style="22" bestFit="1" customWidth="1"/>
    <col min="14" max="16384" width="9.06640625" style="22"/>
  </cols>
  <sheetData>
    <row r="1" spans="1:13">
      <c r="A1" s="21" t="s">
        <v>5</v>
      </c>
      <c r="B1" s="21" t="s">
        <v>177</v>
      </c>
      <c r="C1" s="21" t="s">
        <v>7</v>
      </c>
      <c r="D1" s="21" t="s">
        <v>498</v>
      </c>
      <c r="E1" s="21" t="s">
        <v>499</v>
      </c>
      <c r="F1" s="21" t="s">
        <v>500</v>
      </c>
      <c r="G1" s="21" t="s">
        <v>54</v>
      </c>
      <c r="H1" s="21" t="s">
        <v>82</v>
      </c>
      <c r="I1" s="21" t="s">
        <v>501</v>
      </c>
      <c r="J1" s="21" t="s">
        <v>502</v>
      </c>
      <c r="K1" s="21" t="s">
        <v>503</v>
      </c>
      <c r="L1" s="21" t="s">
        <v>504</v>
      </c>
      <c r="M1" s="21" t="s">
        <v>505</v>
      </c>
    </row>
    <row r="2" spans="1:13">
      <c r="A2" s="22" t="s">
        <v>506</v>
      </c>
      <c r="B2" s="22" t="s">
        <v>146</v>
      </c>
      <c r="D2" s="22" t="s">
        <v>146</v>
      </c>
      <c r="F2" s="22" t="s">
        <v>30</v>
      </c>
      <c r="I2" s="22" t="s">
        <v>507</v>
      </c>
      <c r="J2" s="22">
        <v>6</v>
      </c>
      <c r="K2" s="22" t="s">
        <v>33</v>
      </c>
      <c r="L2" s="22" t="b">
        <v>1</v>
      </c>
      <c r="M2" s="2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RowHeight="14.25"/>
  <cols>
    <col min="1" max="1" width="5.1328125" style="22" bestFit="1" customWidth="1"/>
    <col min="2" max="2" width="11.3984375" style="22" bestFit="1" customWidth="1"/>
    <col min="3" max="3" width="8.86328125" style="22" bestFit="1" customWidth="1"/>
    <col min="4" max="4" width="8.265625" style="22" bestFit="1" customWidth="1"/>
    <col min="5" max="5" width="12.265625" style="22" bestFit="1" customWidth="1"/>
    <col min="6" max="6" width="12.3984375" style="22" bestFit="1" customWidth="1"/>
    <col min="7" max="7" width="21.3984375" style="22" bestFit="1" customWidth="1"/>
    <col min="8" max="8" width="13.265625" style="22" bestFit="1" customWidth="1"/>
    <col min="9" max="9" width="14.1328125" style="22" bestFit="1" customWidth="1"/>
    <col min="10" max="16384" width="9.06640625" style="22"/>
  </cols>
  <sheetData>
    <row r="1" spans="1:9">
      <c r="A1" s="21" t="s">
        <v>508</v>
      </c>
      <c r="B1" s="21" t="s">
        <v>509</v>
      </c>
      <c r="C1" s="21" t="s">
        <v>5</v>
      </c>
      <c r="D1" s="21" t="s">
        <v>177</v>
      </c>
      <c r="E1" s="21" t="s">
        <v>7</v>
      </c>
      <c r="F1" s="21" t="s">
        <v>510</v>
      </c>
      <c r="G1" s="21" t="s">
        <v>500</v>
      </c>
      <c r="H1" s="21" t="s">
        <v>54</v>
      </c>
      <c r="I1" s="21" t="s">
        <v>511</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4"/>
  <sheetViews>
    <sheetView zoomScaleNormal="100" workbookViewId="0">
      <pane ySplit="2" topLeftCell="A3" activePane="bottomLeft" state="frozen"/>
      <selection pane="bottomLeft" sqref="A1:K1"/>
    </sheetView>
  </sheetViews>
  <sheetFormatPr defaultRowHeight="14.25"/>
  <cols>
    <col min="1" max="1" width="88.86328125" style="22" bestFit="1" customWidth="1"/>
    <col min="2" max="2" width="19.3984375" style="22" bestFit="1" customWidth="1"/>
    <col min="3" max="3" width="12.265625" style="22" bestFit="1" customWidth="1"/>
    <col min="4" max="4" width="15.265625" style="22" bestFit="1" customWidth="1"/>
    <col min="5" max="5" width="19.3984375" style="22" bestFit="1" customWidth="1"/>
    <col min="6" max="6" width="11.86328125" style="22" bestFit="1" customWidth="1"/>
    <col min="7" max="7" width="26.86328125" style="22" bestFit="1" customWidth="1"/>
    <col min="8" max="8" width="21.3984375" style="22" bestFit="1" customWidth="1"/>
    <col min="9" max="9" width="13.265625" style="22" bestFit="1" customWidth="1"/>
    <col min="10" max="10" width="16.3984375" style="22" bestFit="1" customWidth="1"/>
    <col min="11" max="11" width="21" style="22" bestFit="1" customWidth="1"/>
    <col min="12" max="12" width="17.73046875" style="22" bestFit="1" customWidth="1"/>
    <col min="13" max="13" width="16.1328125" style="22" bestFit="1" customWidth="1"/>
    <col min="14" max="14" width="14.59765625" style="22" bestFit="1" customWidth="1"/>
    <col min="15" max="16384" width="9.06640625" style="22"/>
  </cols>
  <sheetData>
    <row r="1" spans="1:14">
      <c r="A1" s="23" t="s">
        <v>0</v>
      </c>
      <c r="B1" s="23" t="s">
        <v>0</v>
      </c>
      <c r="C1" s="23" t="s">
        <v>0</v>
      </c>
      <c r="D1" s="23" t="s">
        <v>0</v>
      </c>
      <c r="E1" s="23" t="s">
        <v>0</v>
      </c>
      <c r="F1" s="23" t="s">
        <v>0</v>
      </c>
      <c r="G1" s="23" t="s">
        <v>0</v>
      </c>
      <c r="H1" s="23" t="s">
        <v>0</v>
      </c>
      <c r="I1" s="23" t="s">
        <v>0</v>
      </c>
      <c r="J1" s="23" t="s">
        <v>0</v>
      </c>
      <c r="K1" s="23" t="s">
        <v>0</v>
      </c>
      <c r="L1" s="23" t="s">
        <v>512</v>
      </c>
      <c r="M1" s="23" t="s">
        <v>512</v>
      </c>
      <c r="N1" s="1" t="s">
        <v>49</v>
      </c>
    </row>
    <row r="2" spans="1:14">
      <c r="A2" s="21" t="s">
        <v>5</v>
      </c>
      <c r="B2" s="21" t="s">
        <v>177</v>
      </c>
      <c r="C2" s="21" t="s">
        <v>7</v>
      </c>
      <c r="D2" s="21" t="s">
        <v>513</v>
      </c>
      <c r="E2" s="21" t="s">
        <v>514</v>
      </c>
      <c r="F2" s="21" t="s">
        <v>55</v>
      </c>
      <c r="G2" s="21" t="s">
        <v>499</v>
      </c>
      <c r="H2" s="21" t="s">
        <v>500</v>
      </c>
      <c r="I2" s="21" t="s">
        <v>54</v>
      </c>
      <c r="J2" s="21" t="s">
        <v>515</v>
      </c>
      <c r="K2" s="21" t="s">
        <v>516</v>
      </c>
      <c r="L2" s="21" t="s">
        <v>517</v>
      </c>
      <c r="M2" s="21" t="s">
        <v>518</v>
      </c>
      <c r="N2" s="21" t="s">
        <v>519</v>
      </c>
    </row>
    <row r="3" spans="1:14">
      <c r="A3" s="22" t="s">
        <v>520</v>
      </c>
      <c r="B3" s="22" t="s">
        <v>81</v>
      </c>
      <c r="E3" s="22" t="s">
        <v>81</v>
      </c>
      <c r="F3" s="22" t="s">
        <v>30</v>
      </c>
      <c r="H3" s="22" t="s">
        <v>30</v>
      </c>
      <c r="K3" s="22">
        <v>100</v>
      </c>
      <c r="L3" s="22" t="s">
        <v>521</v>
      </c>
      <c r="M3" s="22" t="s">
        <v>30</v>
      </c>
    </row>
    <row r="4" spans="1:14">
      <c r="A4" s="22" t="s">
        <v>522</v>
      </c>
      <c r="B4" s="22" t="s">
        <v>91</v>
      </c>
      <c r="E4" s="22" t="s">
        <v>91</v>
      </c>
      <c r="F4" s="22" t="s">
        <v>33</v>
      </c>
      <c r="H4" s="22" t="s">
        <v>30</v>
      </c>
      <c r="K4" s="22">
        <v>100</v>
      </c>
      <c r="L4" s="22" t="s">
        <v>521</v>
      </c>
      <c r="M4" s="22"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4"/>
  <sheetViews>
    <sheetView zoomScaleNormal="100" workbookViewId="0"/>
  </sheetViews>
  <sheetFormatPr defaultRowHeight="14.25"/>
  <cols>
    <col min="1" max="1" width="21.73046875" bestFit="1" customWidth="1"/>
  </cols>
  <sheetData>
    <row r="1" spans="1:3">
      <c r="A1" s="3" t="s">
        <v>523</v>
      </c>
      <c r="B1" s="4"/>
    </row>
    <row r="2" spans="1:3">
      <c r="A2" s="3" t="s">
        <v>524</v>
      </c>
      <c r="B2" s="5"/>
      <c r="C2" s="6" t="s">
        <v>527</v>
      </c>
    </row>
    <row r="3" spans="1:3">
      <c r="A3" s="3" t="s">
        <v>525</v>
      </c>
      <c r="B3" s="5"/>
      <c r="C3" s="6" t="s">
        <v>528</v>
      </c>
    </row>
    <row r="4" spans="1:3">
      <c r="A4" s="3" t="s">
        <v>526</v>
      </c>
      <c r="B4" s="5"/>
      <c r="C4" s="6" t="s">
        <v>529</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D039B80B-4947-443E-B8C5-9FF139558F33}"/>
</file>

<file path=customXml/itemProps2.xml><?xml version="1.0" encoding="utf-8"?>
<ds:datastoreItem xmlns:ds="http://schemas.openxmlformats.org/officeDocument/2006/customXml" ds:itemID="{556D50F1-051A-4EE0-8582-3680815F7547}"/>
</file>

<file path=customXml/itemProps3.xml><?xml version="1.0" encoding="utf-8"?>
<ds:datastoreItem xmlns:ds="http://schemas.openxmlformats.org/officeDocument/2006/customXml" ds:itemID="{CB4DF174-59FF-4D94-A983-2D38033D91C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GRS_311_0_Table_1</vt:lpstr>
      <vt:lpstr>EntityDetails.01.TD</vt:lpstr>
      <vt:lpstr>EntityDetails.01.Y</vt:lpstr>
      <vt:lpstr>GRS_311_0_Table_1.01.TD</vt:lpstr>
      <vt:lpstr>GRS_311_0_Table_1.01.X</vt:lpstr>
      <vt:lpstr>GRS_311_0_Table_1.01.Y</vt:lpstr>
      <vt:lpstr>GRS_311_0_Table_1.02.TD</vt:lpstr>
      <vt:lpstr>GRS_311_0_Table_1.02.X</vt:lpstr>
      <vt:lpstr>GRS_311_0_Table_1.02.Y</vt:lpstr>
      <vt:lpstr>GRS_311_0_Table_1.FH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2023-11-01T00:51:54Z</dcterms:created>
  <dcterms:modified xsi:type="dcterms:W3CDTF">2023-11-02T05:58:37Z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v=2022.1;a=SHA256;h=E8ECB0DB860B5A9CF285A478DE97E41410724E2E7D2E5301E9F175BEF354385C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2023-11-02T05:45:47Z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36F2401FA9BAB32B83CB16936EC99C7F</vt:lpwstr>
  </property>
  <property fmtid="{D5CDD505-2E9C-101B-9397-08002B2CF9AE}" pid="18" name="MSIP_Label_c0129afb-6481-4f92-bc9f-5a4a6346364d_SetDate">
    <vt:lpwstr>2023-11-02T05:45:47Z</vt:lpwstr>
  </property>
  <property fmtid="{D5CDD505-2E9C-101B-9397-08002B2CF9AE}" pid="19" name="MSIP_Label_c0129afb-6481-4f92-bc9f-5a4a6346364d_ActionId">
    <vt:lpwstr>c519a00dc3c34fad9d9394a45ba2dfb5</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5802D48C373A42CB830780EE6F8A308D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1FC1CEAD183F3E5C469FF254DD1A4545</vt:lpwstr>
  </property>
  <property fmtid="{D5CDD505-2E9C-101B-9397-08002B2CF9AE}" pid="33" name="PM_Hash_SHA1">
    <vt:lpwstr>CA88DB775EE83AEEC78AF2BA2847780260A78287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ies>
</file>