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0 release documentation/APRA Connect GI Taxonomy Artefacts/"/>
    </mc:Choice>
  </mc:AlternateContent>
  <xr:revisionPtr revIDLastSave="1072" documentId="13_ncr:1_{4734972D-AD46-439C-971E-5F769248C879}" xr6:coauthVersionLast="47" xr6:coauthVersionMax="47" xr10:uidLastSave="{8D453EE4-1FC7-4452-9EBF-F2EF9D70DE9E}"/>
  <bookViews>
    <workbookView xWindow="-120" yWindow="-120" windowWidth="38640" windowHeight="2124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GRS_311_0_Table_1"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EntityDetails!$B$2:$B$4</definedName>
    <definedName name="EntityDetails.01.Y">EntityDetails!$C$2:$C$4</definedName>
    <definedName name="GRS_311_0_Table_1.01.TD">GRS_311_0_Table_1!$B$11:$Z$12,GRS_311_0_Table_1!$B$15:$Z$20,GRS_311_0_Table_1!$B$22:$Z$27,GRS_311_0_Table_1!$B$29:$Z$30</definedName>
    <definedName name="GRS_311_0_Table_1.01.X">GRS_311_0_Table_1!$B$33:$Z$34</definedName>
    <definedName name="GRS_311_0_Table_1.01.Y">GRS_311_0_Table_1!$AB$11:$AD$12,GRS_311_0_Table_1!$AB$15:$AD$20,GRS_311_0_Table_1!$AB$22:$AD$27,GRS_311_0_Table_1!$AB$29:$AD$30</definedName>
    <definedName name="GRS_311_0_Table_1.02.TD">GRS_311_0_Table_1!$B$35:$Z$48</definedName>
    <definedName name="GRS_311_0_Table_1.02.X">GRS_311_0_Table_1!$B$49:$Z$50</definedName>
    <definedName name="GRS_311_0_Table_1.02.Y">GRS_311_0_Table_1!$AB$35:$AD$48</definedName>
    <definedName name="GRS_311_0_Table_1.FH">GRS_311_0_Table_1!$A$1:$AB$5</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 ref="B4" authorId="0" shapeId="0" xr:uid="{00000000-0006-0000-0900-000004000000}">
      <text>
        <r>
          <rPr>
            <b/>
            <sz val="9"/>
            <rFont val="Tahoma"/>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5" authorId="0" shapeId="0" xr:uid="{00000000-0006-0000-0A00-000004000000}">
      <text>
        <r>
          <rPr>
            <b/>
            <sz val="9"/>
            <rFont val="Tahoma"/>
          </rPr>
          <t>Dynamic Text=[ReportingConsolidationCategory]</t>
        </r>
      </text>
    </comment>
    <comment ref="B10" authorId="0" shapeId="0" xr:uid="{00000000-0006-0000-0A00-00000500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'InsuranceRevenue'),
  [all InsuranceBusinessType], Option([@data_types], 'InsuranceBusinessType', 'InwardsReinsurance')
))
)
,
0)</t>
        </r>
      </text>
    </comment>
    <comment ref="C10" authorId="0" shapeId="0" xr:uid="{00000000-0006-0000-0A00-00000600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'InsuranceRevenue'),
  [all InsuranceBusinessType], Option([@data_types], 'InsuranceBusinessType', 'InwardsReinsurance')
))
)
,
0)</t>
        </r>
      </text>
    </comment>
    <comment ref="D10" authorId="0" shapeId="0" xr:uid="{00000000-0006-0000-0A00-00000700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'InsuranceRevenue'),
  [all InsuranceBusinessType], Option([@data_types], 'InsuranceBusinessType', 'InwardsReinsurance')
))
)
,
0)</t>
        </r>
      </text>
    </comment>
    <comment ref="E10" authorId="0" shapeId="0" xr:uid="{00000000-0006-0000-0A00-00000800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'InsuranceRevenue'),
  [all InsuranceBusinessType], Option([@data_types], 'InsuranceBusinessType', 'InwardsReinsurance')
))
)
,
0)</t>
        </r>
      </text>
    </comment>
    <comment ref="F10" authorId="0" shapeId="0" xr:uid="{00000000-0006-0000-0A00-00000900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'InsuranceRevenue'),
  [all InsuranceBusinessType], Option([@data_types], 'InsuranceBusinessType', 'InwardsReinsurance')
))
)
,
0)</t>
        </r>
      </text>
    </comment>
    <comment ref="G10" authorId="0" shapeId="0" xr:uid="{00000000-0006-0000-0A00-00000A00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'InsuranceRevenue'),
  [all InsuranceBusinessType], Option([@data_types], 'InsuranceBusinessType', 'InwardsReinsurance')
))
)
,
0)</t>
        </r>
      </text>
    </comment>
    <comment ref="H10" authorId="0" shapeId="0" xr:uid="{00000000-0006-0000-0A00-00000B00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'InsuranceRevenue'),
  [all InsuranceBusinessType], Option([@data_types], 'InsuranceBusinessType', 'InwardsReinsurance')
))
)
,
0)</t>
        </r>
      </text>
    </comment>
    <comment ref="I10" authorId="0" shapeId="0" xr:uid="{00000000-0006-0000-0A00-00000C00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'InsuranceRevenue'),
  [all InsuranceBusinessType], Option([@data_types], 'InsuranceBusinessType', 'InwardsReinsurance')
))
)
,
0)</t>
        </r>
      </text>
    </comment>
    <comment ref="J10" authorId="0" shapeId="0" xr:uid="{00000000-0006-0000-0A00-00000D00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'InsuranceRevenue'),
  [all InsuranceBusinessType], Option([@data_types], 'InsuranceBusinessType', 'InwardsReinsurance')
))
)
,
0)</t>
        </r>
      </text>
    </comment>
    <comment ref="K10" authorId="0" shapeId="0" xr:uid="{00000000-0006-0000-0A00-00000E00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'InsuranceRevenue'),
  [all InsuranceBusinessType], Option([@data_types], 'InsuranceBusinessType', 'InwardsReinsurance')
))
)
,
0)</t>
        </r>
      </text>
    </comment>
    <comment ref="L10" authorId="0" shapeId="0" xr:uid="{00000000-0006-0000-0A00-00000F00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'InsuranceRevenue'),
  [all InsuranceBusinessType], Option([@data_types], 'InsuranceBusinessType', 'InwardsReinsurance')
))
)
,
0)</t>
        </r>
      </text>
    </comment>
    <comment ref="M10" authorId="0" shapeId="0" xr:uid="{00000000-0006-0000-0A00-00001000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'InsuranceRevenue'),
  [all InsuranceBusinessType], Option([@data_types], 'InsuranceBusinessType', 'InwardsReinsurance')
))
)
,
0)</t>
        </r>
      </text>
    </comment>
    <comment ref="N10" authorId="0" shapeId="0" xr:uid="{00000000-0006-0000-0A00-00001100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'InsuranceRevenue'),
  [all InsuranceBusinessType], Option([@data_types], 'InsuranceBusinessType', 'InwardsReinsurance')
))
)
,
0)</t>
        </r>
      </text>
    </comment>
    <comment ref="O10" authorId="0" shapeId="0" xr:uid="{00000000-0006-0000-0A00-00001200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'InsuranceRevenue'),
  [all InsuranceBusinessType], Option([@data_types], 'InsuranceBusinessType', 'InwardsReinsurance')
))
)
,
0)</t>
        </r>
      </text>
    </comment>
    <comment ref="P10" authorId="0" shapeId="0" xr:uid="{00000000-0006-0000-0A00-00001300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'InsuranceRevenue'),
  [all InsuranceBusinessType], Option([@data_types], 'InsuranceBusinessType', 'InwardsReinsurance')
))
)
,
0)</t>
        </r>
      </text>
    </comment>
    <comment ref="Q10" authorId="0" shapeId="0" xr:uid="{00000000-0006-0000-0A00-00001400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'InsuranceRevenue'),
  [all InsuranceBusinessType], Option([@data_types], 'InsuranceBusinessType', 'InwardsReinsurance')
))
)
,
0)</t>
        </r>
      </text>
    </comment>
    <comment ref="R10" authorId="0" shapeId="0" xr:uid="{00000000-0006-0000-0A00-00001500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'InsuranceRevenue'),
  [all InsuranceBusinessType], Option([@data_types], 'InsuranceBusinessType', 'InwardsReinsurance')
))
)
,
0)</t>
        </r>
      </text>
    </comment>
    <comment ref="S10" authorId="0" shapeId="0" xr:uid="{00000000-0006-0000-0A00-00001600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'InsuranceRevenue'),
  [all InsuranceBusinessType], Option([@data_types], 'InsuranceBusinessType', 'InwardsReinsurance')
))
)
,
0)</t>
        </r>
      </text>
    </comment>
    <comment ref="T10" authorId="0" shapeId="0" xr:uid="{00000000-0006-0000-0A00-00001700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'InsuranceRevenue'),
  [all InsuranceBusinessType], Option([@data_types], 'InsuranceBusinessType', 'InwardsReinsurance')
))
)
,
0)</t>
        </r>
      </text>
    </comment>
    <comment ref="U10" authorId="0" shapeId="0" xr:uid="{00000000-0006-0000-0A00-00001800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'InsuranceRevenue'),
  [all InsuranceBusinessType], Option([@data_types], 'InsuranceBusinessType', 'InwardsReinsurance')
))
)
,
0)</t>
        </r>
      </text>
    </comment>
    <comment ref="V10" authorId="0" shapeId="0" xr:uid="{00000000-0006-0000-0A00-00001900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'InsuranceRevenue'),
  [all InsuranceBusinessType], Option([@data_types], 'InsuranceBusinessType', 'InwardsReinsurance')
))
)
,
0)</t>
        </r>
      </text>
    </comment>
    <comment ref="W10" authorId="0" shapeId="0" xr:uid="{00000000-0006-0000-0A00-00001A00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'InsuranceRevenue'),
  [all InsuranceBusinessType], Option([@data_types], 'InsuranceBusinessType', 'InwardsReinsurance')
))
)
,
0)</t>
        </r>
      </text>
    </comment>
    <comment ref="X10" authorId="0" shapeId="0" xr:uid="{00000000-0006-0000-0A00-00001B00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'InsuranceRevenue'),
  [all InsuranceBusinessType], Option([@data_types], 'InsuranceBusinessType', 'InwardsReinsurance')
))
)
,
0)</t>
        </r>
      </text>
    </comment>
    <comment ref="Y10" authorId="0" shapeId="0" xr:uid="{00000000-0006-0000-0A00-00001C00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'InsuranceRevenue'),
  [all InsuranceBusinessType], Option([@data_types], 'InsuranceBusinessType', 'InwardsReinsurance')
))
)
,
0)</t>
        </r>
      </text>
    </comment>
    <comment ref="Z10" authorId="0" shapeId="0" xr:uid="{00000000-0006-0000-0A00-00001D00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'InsuranceRevenue'),
  [all InsuranceBusinessType], Option([@data_types], 'InsuranceBusinessType', 'InwardsReinsurance')
))
)
,
0)</t>
        </r>
      </text>
    </comment>
    <comment ref="AA10" authorId="0" shapeId="0" xr:uid="{00000000-0006-0000-0A00-00001E00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t>
        </r>
      </text>
    </comment>
    <comment ref="B11" authorId="0" shapeId="0" xr:uid="{00000000-0006-0000-0A00-00001F000000}">
      <text>
        <r>
          <rPr>
            <b/>
            <sz val="9"/>
            <rFont val="Tahoma"/>
          </rPr>
          <t>Metric=CurrentPeriodFlowAmount
Data Type=MONETARY
PrudentialReportLevelsGeneralInsurer=Level1
GIL1ClassOfBusiness=Householders
StatementOfProfitOrLossAndOtherComprehensiveIncome=InsuranceRevenue
InsuranceBusinessType=DirectBusiness</t>
        </r>
      </text>
    </comment>
    <comment ref="C11" authorId="0" shapeId="0" xr:uid="{00000000-0006-0000-0A00-000020000000}">
      <text>
        <r>
          <rPr>
            <b/>
            <sz val="9"/>
            <rFont val="Tahoma"/>
          </rPr>
          <t>Metric=CurrentPeriodFlowAmount
Data Type=MONETARY
PrudentialReportLevelsGeneralInsurer=Level1
GIL1ClassOfBusiness=CommercialMotor
StatementOfProfitOrLossAndOtherComprehensiveIncome=InsuranceRevenue
InsuranceBusinessType=DirectBusiness</t>
        </r>
      </text>
    </comment>
    <comment ref="D11" authorId="0" shapeId="0" xr:uid="{00000000-0006-0000-0A00-000021000000}">
      <text>
        <r>
          <rPr>
            <b/>
            <sz val="9"/>
            <rFont val="Tahoma"/>
          </rPr>
          <t>Metric=CurrentPeriodFlowAmount
Data Type=MONETARY
PrudentialReportLevelsGeneralInsurer=Level1
GIL1ClassOfBusiness=DomesticMotor
StatementOfProfitOrLossAndOtherComprehensiveIncome=InsuranceRevenue
InsuranceBusinessType=DirectBusiness</t>
        </r>
      </text>
    </comment>
    <comment ref="E11" authorId="0" shapeId="0" xr:uid="{00000000-0006-0000-0A00-000022000000}">
      <text>
        <r>
          <rPr>
            <b/>
            <sz val="9"/>
            <rFont val="Tahoma"/>
          </rPr>
          <t>Metric=CurrentPeriodFlowAmount
Data Type=MONETARY
PrudentialReportLevelsGeneralInsurer=Level1
GIL1ClassOfBusiness=Travel
StatementOfProfitOrLossAndOtherComprehensiveIncome=InsuranceRevenue
InsuranceBusinessType=DirectBusiness</t>
        </r>
      </text>
    </comment>
    <comment ref="F11" authorId="0" shapeId="0" xr:uid="{00000000-0006-0000-0A00-000023000000}">
      <text>
        <r>
          <rPr>
            <b/>
            <sz val="9"/>
            <rFont val="Tahoma"/>
          </rPr>
          <t>Metric=CurrentPeriodFlowAmount
Data Type=MONETARY
PrudentialReportLevelsGeneralInsurer=Level1
GIL1ClassOfBusiness=FireAndISR
StatementOfProfitOrLossAndOtherComprehensiveIncome=InsuranceRevenue
InsuranceBusinessType=DirectBusiness</t>
        </r>
      </text>
    </comment>
    <comment ref="G11" authorId="0" shapeId="0" xr:uid="{00000000-0006-0000-0A00-000024000000}">
      <text>
        <r>
          <rPr>
            <b/>
            <sz val="9"/>
            <rFont val="Tahoma"/>
          </rPr>
          <t>Metric=CurrentPeriodFlowAmount
Data Type=MONETARY
PrudentialReportLevelsGeneralInsurer=Level1
GIL1ClassOfBusiness=Marine
StatementOfProfitOrLossAndOtherComprehensiveIncome=InsuranceRevenue
InsuranceBusinessType=DirectBusiness</t>
        </r>
      </text>
    </comment>
    <comment ref="H11" authorId="0" shapeId="0" xr:uid="{00000000-0006-0000-0A00-000025000000}">
      <text>
        <r>
          <rPr>
            <b/>
            <sz val="9"/>
            <rFont val="Tahoma"/>
          </rPr>
          <t>Metric=CurrentPeriodFlowAmount
Data Type=MONETARY
PrudentialReportLevelsGeneralInsurer=Level1
GIL1ClassOfBusiness=Aviation
StatementOfProfitOrLossAndOtherComprehensiveIncome=InsuranceRevenue
InsuranceBusinessType=DirectBusiness</t>
        </r>
      </text>
    </comment>
    <comment ref="I11" authorId="0" shapeId="0" xr:uid="{00000000-0006-0000-0A00-000026000000}">
      <text>
        <r>
          <rPr>
            <b/>
            <sz val="9"/>
            <rFont val="Tahoma"/>
          </rPr>
          <t>Metric=CurrentPeriodFlowAmount
Data Type=MONETARY
PrudentialReportLevelsGeneralInsurer=Level1
GIL1ClassOfBusiness=ConsumerCredit
StatementOfProfitOrLossAndOtherComprehensiveIncome=InsuranceRevenue
InsuranceBusinessType=DirectBusiness</t>
        </r>
      </text>
    </comment>
    <comment ref="J11" authorId="0" shapeId="0" xr:uid="{00000000-0006-0000-0A00-000027000000}">
      <text>
        <r>
          <rPr>
            <b/>
            <sz val="9"/>
            <rFont val="Tahoma"/>
          </rPr>
          <t>Metric=CurrentPeriodFlowAmount
Data Type=MONETARY
PrudentialReportLevelsGeneralInsurer=Level1
GIL1ClassOfBusiness=OtherAccident
StatementOfProfitOrLossAndOtherComprehensiveIncome=InsuranceRevenue
InsuranceBusinessType=DirectBusiness</t>
        </r>
      </text>
    </comment>
    <comment ref="K11" authorId="0" shapeId="0" xr:uid="{00000000-0006-0000-0A00-000028000000}">
      <text>
        <r>
          <rPr>
            <b/>
            <sz val="9"/>
            <rFont val="Tahoma"/>
          </rPr>
          <t>Metric=CurrentPeriodFlowAmount
Data Type=MONETARY
PrudentialReportLevelsGeneralInsurer=Level1
GIL1ClassOfBusiness=Mortgage
StatementOfProfitOrLossAndOtherComprehensiveIncome=InsuranceRevenue
InsuranceBusinessType=DirectBusiness</t>
        </r>
      </text>
    </comment>
    <comment ref="L11" authorId="0" shapeId="0" xr:uid="{00000000-0006-0000-0A00-000029000000}">
      <text>
        <r>
          <rPr>
            <b/>
            <sz val="9"/>
            <rFont val="Tahoma"/>
          </rPr>
          <t>Metric=CurrentPeriodFlowAmount
Data Type=MONETARY
PrudentialReportLevelsGeneralInsurer=Level1
GIL1ClassOfBusiness=CTP
StatementOfProfitOrLossAndOtherComprehensiveIncome=InsuranceRevenue
InsuranceBusinessType=DirectBusiness</t>
        </r>
      </text>
    </comment>
    <comment ref="M11" authorId="0" shapeId="0" xr:uid="{00000000-0006-0000-0A00-00002A000000}">
      <text>
        <r>
          <rPr>
            <b/>
            <sz val="9"/>
            <rFont val="Tahoma"/>
          </rPr>
          <t>Metric=CurrentPeriodFlowAmount
Data Type=MONETARY
PrudentialReportLevelsGeneralInsurer=Level1
GIL1ClassOfBusiness=PublicAndProductLiability
StatementOfProfitOrLossAndOtherComprehensiveIncome=InsuranceRevenue
InsuranceBusinessType=DirectBusiness</t>
        </r>
      </text>
    </comment>
    <comment ref="N11" authorId="0" shapeId="0" xr:uid="{00000000-0006-0000-0A00-00002B000000}">
      <text>
        <r>
          <rPr>
            <b/>
            <sz val="9"/>
            <rFont val="Tahoma"/>
          </rPr>
          <t>Metric=CurrentPeriodFlowAmount
Data Type=MONETARY
PrudentialReportLevelsGeneralInsurer=Level1
GIL1ClassOfBusiness=ProfessionalIndemnity
StatementOfProfitOrLossAndOtherComprehensiveIncome=InsuranceRevenue
InsuranceBusinessType=DirectBusiness</t>
        </r>
      </text>
    </comment>
    <comment ref="O11" authorId="0" shapeId="0" xr:uid="{00000000-0006-0000-0A00-00002C000000}">
      <text>
        <r>
          <rPr>
            <b/>
            <sz val="9"/>
            <rFont val="Tahoma"/>
          </rPr>
          <t>Metric=CurrentPeriodFlowAmount
Data Type=MONETARY
PrudentialReportLevelsGeneralInsurer=Level1
GIL1ClassOfBusiness=EmployersLiability
StatementOfProfitOrLossAndOtherComprehensiveIncome=InsuranceRevenue
InsuranceBusinessType=DirectBusiness</t>
        </r>
      </text>
    </comment>
    <comment ref="P11" authorId="0" shapeId="0" xr:uid="{00000000-0006-0000-0A00-00002D000000}">
      <text>
        <r>
          <rPr>
            <b/>
            <sz val="9"/>
            <rFont val="Tahoma"/>
          </rPr>
          <t>Metric=CurrentPeriodFlowAmount
Data Type=MONETARY
PrudentialReportLevelsGeneralInsurer=Level1
GIL1ClassOfBusiness=Cyber
StatementOfProfitOrLossAndOtherComprehensiveIncome=InsuranceRevenue
InsuranceBusinessType=DirectBusiness</t>
        </r>
      </text>
    </comment>
    <comment ref="Q11" authorId="0" shapeId="0" xr:uid="{00000000-0006-0000-0A00-00002E000000}">
      <text>
        <r>
          <rPr>
            <b/>
            <sz val="9"/>
            <rFont val="Tahoma"/>
          </rPr>
          <t>Metric=CurrentPeriodFlowAmount
Data Type=MONETARY
PrudentialReportLevelsGeneralInsurer=Level1
GIL1ClassOfBusiness=DirectorsAndOfficers
StatementOfProfitOrLossAndOtherComprehensiveIncome=InsuranceRevenue
InsuranceBusinessType=DirectBusiness</t>
        </r>
      </text>
    </comment>
    <comment ref="R11" authorId="0" shapeId="0" xr:uid="{00000000-0006-0000-0A00-00002F000000}">
      <text>
        <r>
          <rPr>
            <b/>
            <sz val="9"/>
            <rFont val="Tahoma"/>
          </rPr>
          <t>Metric=CurrentPeriodFlowAmount
Data Type=MONETARY
PrudentialReportLevelsGeneralInsurer=Level1
GIL1ClassOfBusiness=OtherDirectCategoryA
StatementOfProfitOrLossAndOtherComprehensiveIncome=InsuranceRevenue
InsuranceBusinessType=DirectBusiness</t>
        </r>
      </text>
    </comment>
    <comment ref="S11" authorId="0" shapeId="0" xr:uid="{00000000-0006-0000-0A00-000030000000}">
      <text>
        <r>
          <rPr>
            <b/>
            <sz val="9"/>
            <rFont val="Tahoma"/>
          </rPr>
          <t>Metric=CurrentPeriodFlowAmount
Data Type=MONETARY
PrudentialReportLevelsGeneralInsurer=Level1
GIL1ClassOfBusiness=OtherDirectCategoryB
StatementOfProfitOrLossAndOtherComprehensiveIncome=InsuranceRevenue
InsuranceBusinessType=DirectBusiness</t>
        </r>
      </text>
    </comment>
    <comment ref="T11" authorId="0" shapeId="0" xr:uid="{00000000-0006-0000-0A00-000031000000}">
      <text>
        <r>
          <rPr>
            <b/>
            <sz val="9"/>
            <rFont val="Tahoma"/>
          </rPr>
          <t>Metric=CurrentPeriodFlowAmount
Data Type=MONETARY
PrudentialReportLevelsGeneralInsurer=Level1
GIL1ClassOfBusiness=OtherDirectCategoryC
StatementOfProfitOrLossAndOtherComprehensiveIncome=InsuranceRevenue
InsuranceBusinessType=DirectBusiness</t>
        </r>
      </text>
    </comment>
    <comment ref="U11" authorId="0" shapeId="0" xr:uid="{00000000-0006-0000-0A00-000032000000}">
      <text>
        <r>
          <rPr>
            <b/>
            <sz val="9"/>
            <rFont val="Tahoma"/>
          </rPr>
          <t>Metric=CurrentPeriodFlowAmount
Data Type=MONETARY
PrudentialReportLevelsGeneralInsurer=Level1
GIL1ClassOfBusiness=ProportionalCategoryA
StatementOfProfitOrLossAndOtherComprehensiveIncome=InsuranceRevenue
InsuranceBusinessType=DirectBusiness</t>
        </r>
      </text>
    </comment>
    <comment ref="V11" authorId="0" shapeId="0" xr:uid="{00000000-0006-0000-0A00-000033000000}">
      <text>
        <r>
          <rPr>
            <b/>
            <sz val="9"/>
            <rFont val="Tahoma"/>
          </rPr>
          <t>Metric=CurrentPeriodFlowAmount
Data Type=MONETARY
PrudentialReportLevelsGeneralInsurer=Level1
GIL1ClassOfBusiness=ProportionalCategoryB
StatementOfProfitOrLossAndOtherComprehensiveIncome=InsuranceRevenue
InsuranceBusinessType=DirectBusiness</t>
        </r>
      </text>
    </comment>
    <comment ref="W11" authorId="0" shapeId="0" xr:uid="{00000000-0006-0000-0A00-000034000000}">
      <text>
        <r>
          <rPr>
            <b/>
            <sz val="9"/>
            <rFont val="Tahoma"/>
          </rPr>
          <t>Metric=CurrentPeriodFlowAmount
Data Type=MONETARY
PrudentialReportLevelsGeneralInsurer=Level1
GIL1ClassOfBusiness=ProportionalCategoryC
StatementOfProfitOrLossAndOtherComprehensiveIncome=InsuranceRevenue
InsuranceBusinessType=DirectBusiness</t>
        </r>
      </text>
    </comment>
    <comment ref="X11" authorId="0" shapeId="0" xr:uid="{00000000-0006-0000-0A00-000035000000}">
      <text>
        <r>
          <rPr>
            <b/>
            <sz val="9"/>
            <rFont val="Tahoma"/>
          </rPr>
          <t>Metric=CurrentPeriodFlowAmount
Data Type=MONETARY
PrudentialReportLevelsGeneralInsurer=Level1
GIL1ClassOfBusiness=NonProportionalCategoryA
StatementOfProfitOrLossAndOtherComprehensiveIncome=InsuranceRevenue
InsuranceBusinessType=DirectBusiness</t>
        </r>
      </text>
    </comment>
    <comment ref="Y11" authorId="0" shapeId="0" xr:uid="{00000000-0006-0000-0A00-000036000000}">
      <text>
        <r>
          <rPr>
            <b/>
            <sz val="9"/>
            <rFont val="Tahoma"/>
          </rPr>
          <t>Metric=CurrentPeriodFlowAmount
Data Type=MONETARY
PrudentialReportLevelsGeneralInsurer=Level1
GIL1ClassOfBusiness=NonProportionalCategoryB
StatementOfProfitOrLossAndOtherComprehensiveIncome=InsuranceRevenue
InsuranceBusinessType=DirectBusiness</t>
        </r>
      </text>
    </comment>
    <comment ref="Z11" authorId="0" shapeId="0" xr:uid="{00000000-0006-0000-0A00-000037000000}">
      <text>
        <r>
          <rPr>
            <b/>
            <sz val="9"/>
            <rFont val="Tahoma"/>
          </rPr>
          <t>Metric=CurrentPeriodFlowAmount
Data Type=MONETARY
PrudentialReportLevelsGeneralInsurer=Level1
GIL1ClassOfBusiness=NonProportionalCategoryC
StatementOfProfitOrLossAndOtherComprehensiveIncome=InsuranceRevenue
InsuranceBusinessType=DirectBusiness</t>
        </r>
      </text>
    </comment>
    <comment ref="AA11" authorId="0" shapeId="0" xr:uid="{00000000-0006-0000-0A00-00003800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'InsuranceRevenue'),
  [all InsuranceBusinessType], Option([@data_types], 'InsuranceBusinessType', 'DirectBusiness')
))
)
,
0)</t>
        </r>
      </text>
    </comment>
    <comment ref="B12" authorId="0" shapeId="0" xr:uid="{00000000-0006-0000-0A00-000039000000}">
      <text>
        <r>
          <rPr>
            <b/>
            <sz val="9"/>
            <rFont val="Tahoma"/>
          </rPr>
          <t>Metric=CurrentPeriodFlowAmount
Data Type=MONETARY
PrudentialReportLevelsGeneralInsurer=Level1
GIL1ClassOfBusiness=Householders
StatementOfProfitOrLossAndOtherComprehensiveIncome=InsuranceRevenue
InsuranceBusinessType=InwardsReinsurance</t>
        </r>
      </text>
    </comment>
    <comment ref="C12" authorId="0" shapeId="0" xr:uid="{00000000-0006-0000-0A00-00003A000000}">
      <text>
        <r>
          <rPr>
            <b/>
            <sz val="9"/>
            <rFont val="Tahoma"/>
          </rPr>
          <t>Metric=CurrentPeriodFlowAmount
Data Type=MONETARY
PrudentialReportLevelsGeneralInsurer=Level1
GIL1ClassOfBusiness=CommercialMotor
StatementOfProfitOrLossAndOtherComprehensiveIncome=InsuranceRevenue
InsuranceBusinessType=InwardsReinsurance</t>
        </r>
      </text>
    </comment>
    <comment ref="D12" authorId="0" shapeId="0" xr:uid="{00000000-0006-0000-0A00-00003B000000}">
      <text>
        <r>
          <rPr>
            <b/>
            <sz val="9"/>
            <rFont val="Tahoma"/>
          </rPr>
          <t>Metric=CurrentPeriodFlowAmount
Data Type=MONETARY
PrudentialReportLevelsGeneralInsurer=Level1
GIL1ClassOfBusiness=DomesticMotor
StatementOfProfitOrLossAndOtherComprehensiveIncome=InsuranceRevenue
InsuranceBusinessType=InwardsReinsurance</t>
        </r>
      </text>
    </comment>
    <comment ref="E12" authorId="0" shapeId="0" xr:uid="{00000000-0006-0000-0A00-00003C000000}">
      <text>
        <r>
          <rPr>
            <b/>
            <sz val="9"/>
            <rFont val="Tahoma"/>
          </rPr>
          <t>Metric=CurrentPeriodFlowAmount
Data Type=MONETARY
PrudentialReportLevelsGeneralInsurer=Level1
GIL1ClassOfBusiness=Travel
StatementOfProfitOrLossAndOtherComprehensiveIncome=InsuranceRevenue
InsuranceBusinessType=InwardsReinsurance</t>
        </r>
      </text>
    </comment>
    <comment ref="F12" authorId="0" shapeId="0" xr:uid="{00000000-0006-0000-0A00-00003D000000}">
      <text>
        <r>
          <rPr>
            <b/>
            <sz val="9"/>
            <rFont val="Tahoma"/>
          </rPr>
          <t>Metric=CurrentPeriodFlowAmount
Data Type=MONETARY
PrudentialReportLevelsGeneralInsurer=Level1
GIL1ClassOfBusiness=FireAndISR
StatementOfProfitOrLossAndOtherComprehensiveIncome=InsuranceRevenue
InsuranceBusinessType=InwardsReinsurance</t>
        </r>
      </text>
    </comment>
    <comment ref="G12" authorId="0" shapeId="0" xr:uid="{00000000-0006-0000-0A00-00003E000000}">
      <text>
        <r>
          <rPr>
            <b/>
            <sz val="9"/>
            <rFont val="Tahoma"/>
          </rPr>
          <t>Metric=CurrentPeriodFlowAmount
Data Type=MONETARY
PrudentialReportLevelsGeneralInsurer=Level1
GIL1ClassOfBusiness=Marine
StatementOfProfitOrLossAndOtherComprehensiveIncome=InsuranceRevenue
InsuranceBusinessType=InwardsReinsurance</t>
        </r>
      </text>
    </comment>
    <comment ref="H12" authorId="0" shapeId="0" xr:uid="{00000000-0006-0000-0A00-00003F000000}">
      <text>
        <r>
          <rPr>
            <b/>
            <sz val="9"/>
            <rFont val="Tahoma"/>
          </rPr>
          <t>Metric=CurrentPeriodFlowAmount
Data Type=MONETARY
PrudentialReportLevelsGeneralInsurer=Level1
GIL1ClassOfBusiness=Aviation
StatementOfProfitOrLossAndOtherComprehensiveIncome=InsuranceRevenue
InsuranceBusinessType=InwardsReinsurance</t>
        </r>
      </text>
    </comment>
    <comment ref="I12" authorId="0" shapeId="0" xr:uid="{00000000-0006-0000-0A00-000040000000}">
      <text>
        <r>
          <rPr>
            <b/>
            <sz val="9"/>
            <rFont val="Tahoma"/>
          </rPr>
          <t>Metric=CurrentPeriodFlowAmount
Data Type=MONETARY
PrudentialReportLevelsGeneralInsurer=Level1
GIL1ClassOfBusiness=ConsumerCredit
StatementOfProfitOrLossAndOtherComprehensiveIncome=InsuranceRevenue
InsuranceBusinessType=InwardsReinsurance</t>
        </r>
      </text>
    </comment>
    <comment ref="J12" authorId="0" shapeId="0" xr:uid="{00000000-0006-0000-0A00-000041000000}">
      <text>
        <r>
          <rPr>
            <b/>
            <sz val="9"/>
            <rFont val="Tahoma"/>
          </rPr>
          <t>Metric=CurrentPeriodFlowAmount
Data Type=MONETARY
PrudentialReportLevelsGeneralInsurer=Level1
GIL1ClassOfBusiness=OtherAccident
StatementOfProfitOrLossAndOtherComprehensiveIncome=InsuranceRevenue
InsuranceBusinessType=InwardsReinsurance</t>
        </r>
      </text>
    </comment>
    <comment ref="K12" authorId="0" shapeId="0" xr:uid="{00000000-0006-0000-0A00-000042000000}">
      <text>
        <r>
          <rPr>
            <b/>
            <sz val="9"/>
            <rFont val="Tahoma"/>
          </rPr>
          <t>Metric=CurrentPeriodFlowAmount
Data Type=MONETARY
PrudentialReportLevelsGeneralInsurer=Level1
GIL1ClassOfBusiness=Mortgage
StatementOfProfitOrLossAndOtherComprehensiveIncome=InsuranceRevenue
InsuranceBusinessType=InwardsReinsurance</t>
        </r>
      </text>
    </comment>
    <comment ref="L12" authorId="0" shapeId="0" xr:uid="{00000000-0006-0000-0A00-000043000000}">
      <text>
        <r>
          <rPr>
            <b/>
            <sz val="9"/>
            <rFont val="Tahoma"/>
          </rPr>
          <t>Metric=CurrentPeriodFlowAmount
Data Type=MONETARY
PrudentialReportLevelsGeneralInsurer=Level1
GIL1ClassOfBusiness=CTP
StatementOfProfitOrLossAndOtherComprehensiveIncome=InsuranceRevenue
InsuranceBusinessType=InwardsReinsurance</t>
        </r>
      </text>
    </comment>
    <comment ref="M12" authorId="0" shapeId="0" xr:uid="{00000000-0006-0000-0A00-000044000000}">
      <text>
        <r>
          <rPr>
            <b/>
            <sz val="9"/>
            <rFont val="Tahoma"/>
          </rPr>
          <t>Metric=CurrentPeriodFlowAmount
Data Type=MONETARY
PrudentialReportLevelsGeneralInsurer=Level1
GIL1ClassOfBusiness=PublicAndProductLiability
StatementOfProfitOrLossAndOtherComprehensiveIncome=InsuranceRevenue
InsuranceBusinessType=InwardsReinsurance</t>
        </r>
      </text>
    </comment>
    <comment ref="N12" authorId="0" shapeId="0" xr:uid="{00000000-0006-0000-0A00-000045000000}">
      <text>
        <r>
          <rPr>
            <b/>
            <sz val="9"/>
            <rFont val="Tahoma"/>
          </rPr>
          <t>Metric=CurrentPeriodFlowAmount
Data Type=MONETARY
PrudentialReportLevelsGeneralInsurer=Level1
GIL1ClassOfBusiness=ProfessionalIndemnity
StatementOfProfitOrLossAndOtherComprehensiveIncome=InsuranceRevenue
InsuranceBusinessType=InwardsReinsurance</t>
        </r>
      </text>
    </comment>
    <comment ref="O12" authorId="0" shapeId="0" xr:uid="{00000000-0006-0000-0A00-000046000000}">
      <text>
        <r>
          <rPr>
            <b/>
            <sz val="9"/>
            <rFont val="Tahoma"/>
          </rPr>
          <t>Metric=CurrentPeriodFlowAmount
Data Type=MONETARY
PrudentialReportLevelsGeneralInsurer=Level1
GIL1ClassOfBusiness=EmployersLiability
StatementOfProfitOrLossAndOtherComprehensiveIncome=InsuranceRevenue
InsuranceBusinessType=InwardsReinsurance</t>
        </r>
      </text>
    </comment>
    <comment ref="P12" authorId="0" shapeId="0" xr:uid="{00000000-0006-0000-0A00-000047000000}">
      <text>
        <r>
          <rPr>
            <b/>
            <sz val="9"/>
            <rFont val="Tahoma"/>
          </rPr>
          <t>Metric=CurrentPeriodFlowAmount
Data Type=MONETARY
PrudentialReportLevelsGeneralInsurer=Level1
GIL1ClassOfBusiness=Cyber
StatementOfProfitOrLossAndOtherComprehensiveIncome=InsuranceRevenue
InsuranceBusinessType=InwardsReinsurance</t>
        </r>
      </text>
    </comment>
    <comment ref="Q12" authorId="0" shapeId="0" xr:uid="{00000000-0006-0000-0A00-000048000000}">
      <text>
        <r>
          <rPr>
            <b/>
            <sz val="9"/>
            <rFont val="Tahoma"/>
          </rPr>
          <t>Metric=CurrentPeriodFlowAmount
Data Type=MONETARY
PrudentialReportLevelsGeneralInsurer=Level1
GIL1ClassOfBusiness=DirectorsAndOfficers
StatementOfProfitOrLossAndOtherComprehensiveIncome=InsuranceRevenue
InsuranceBusinessType=InwardsReinsurance</t>
        </r>
      </text>
    </comment>
    <comment ref="R12" authorId="0" shapeId="0" xr:uid="{00000000-0006-0000-0A00-000049000000}">
      <text>
        <r>
          <rPr>
            <b/>
            <sz val="9"/>
            <rFont val="Tahoma"/>
          </rPr>
          <t>Metric=CurrentPeriodFlowAmount
Data Type=MONETARY
PrudentialReportLevelsGeneralInsurer=Level1
GIL1ClassOfBusiness=OtherDirectCategoryA
StatementOfProfitOrLossAndOtherComprehensiveIncome=InsuranceRevenue
InsuranceBusinessType=InwardsReinsurance</t>
        </r>
      </text>
    </comment>
    <comment ref="S12" authorId="0" shapeId="0" xr:uid="{00000000-0006-0000-0A00-00004A000000}">
      <text>
        <r>
          <rPr>
            <b/>
            <sz val="9"/>
            <rFont val="Tahoma"/>
          </rPr>
          <t>Metric=CurrentPeriodFlowAmount
Data Type=MONETARY
PrudentialReportLevelsGeneralInsurer=Level1
GIL1ClassOfBusiness=OtherDirectCategoryB
StatementOfProfitOrLossAndOtherComprehensiveIncome=InsuranceRevenue
InsuranceBusinessType=InwardsReinsurance</t>
        </r>
      </text>
    </comment>
    <comment ref="T12" authorId="0" shapeId="0" xr:uid="{00000000-0006-0000-0A00-00004B000000}">
      <text>
        <r>
          <rPr>
            <b/>
            <sz val="9"/>
            <rFont val="Tahoma"/>
          </rPr>
          <t>Metric=CurrentPeriodFlowAmount
Data Type=MONETARY
PrudentialReportLevelsGeneralInsurer=Level1
GIL1ClassOfBusiness=OtherDirectCategoryC
StatementOfProfitOrLossAndOtherComprehensiveIncome=InsuranceRevenue
InsuranceBusinessType=InwardsReinsurance</t>
        </r>
      </text>
    </comment>
    <comment ref="U12" authorId="0" shapeId="0" xr:uid="{00000000-0006-0000-0A00-00004C000000}">
      <text>
        <r>
          <rPr>
            <b/>
            <sz val="9"/>
            <rFont val="Tahoma"/>
          </rPr>
          <t>Metric=CurrentPeriodFlowAmount
Data Type=MONETARY
PrudentialReportLevelsGeneralInsurer=Level1
GIL1ClassOfBusiness=ProportionalCategoryA
StatementOfProfitOrLossAndOtherComprehensiveIncome=InsuranceRevenue
InsuranceBusinessType=InwardsReinsurance</t>
        </r>
      </text>
    </comment>
    <comment ref="V12" authorId="0" shapeId="0" xr:uid="{00000000-0006-0000-0A00-00004D000000}">
      <text>
        <r>
          <rPr>
            <b/>
            <sz val="9"/>
            <rFont val="Tahoma"/>
          </rPr>
          <t>Metric=CurrentPeriodFlowAmount
Data Type=MONETARY
PrudentialReportLevelsGeneralInsurer=Level1
GIL1ClassOfBusiness=ProportionalCategoryB
StatementOfProfitOrLossAndOtherComprehensiveIncome=InsuranceRevenue
InsuranceBusinessType=InwardsReinsurance</t>
        </r>
      </text>
    </comment>
    <comment ref="W12" authorId="0" shapeId="0" xr:uid="{00000000-0006-0000-0A00-00004E000000}">
      <text>
        <r>
          <rPr>
            <b/>
            <sz val="9"/>
            <rFont val="Tahoma"/>
          </rPr>
          <t>Metric=CurrentPeriodFlowAmount
Data Type=MONETARY
PrudentialReportLevelsGeneralInsurer=Level1
GIL1ClassOfBusiness=ProportionalCategoryC
StatementOfProfitOrLossAndOtherComprehensiveIncome=InsuranceRevenue
InsuranceBusinessType=InwardsReinsurance</t>
        </r>
      </text>
    </comment>
    <comment ref="X12" authorId="0" shapeId="0" xr:uid="{00000000-0006-0000-0A00-00004F000000}">
      <text>
        <r>
          <rPr>
            <b/>
            <sz val="9"/>
            <rFont val="Tahoma"/>
          </rPr>
          <t>Metric=CurrentPeriodFlowAmount
Data Type=MONETARY
PrudentialReportLevelsGeneralInsurer=Level1
GIL1ClassOfBusiness=NonProportionalCategoryA
StatementOfProfitOrLossAndOtherComprehensiveIncome=InsuranceRevenue
InsuranceBusinessType=InwardsReinsurance</t>
        </r>
      </text>
    </comment>
    <comment ref="Y12" authorId="0" shapeId="0" xr:uid="{00000000-0006-0000-0A00-000050000000}">
      <text>
        <r>
          <rPr>
            <b/>
            <sz val="9"/>
            <rFont val="Tahoma"/>
          </rPr>
          <t>Metric=CurrentPeriodFlowAmount
Data Type=MONETARY
PrudentialReportLevelsGeneralInsurer=Level1
GIL1ClassOfBusiness=NonProportionalCategoryB
StatementOfProfitOrLossAndOtherComprehensiveIncome=InsuranceRevenue
InsuranceBusinessType=InwardsReinsurance</t>
        </r>
      </text>
    </comment>
    <comment ref="Z12" authorId="0" shapeId="0" xr:uid="{00000000-0006-0000-0A00-000051000000}">
      <text>
        <r>
          <rPr>
            <b/>
            <sz val="9"/>
            <rFont val="Tahoma"/>
          </rPr>
          <t>Metric=CurrentPeriodFlowAmount
Data Type=MONETARY
PrudentialReportLevelsGeneralInsurer=Level1
GIL1ClassOfBusiness=NonProportionalCategoryC
StatementOfProfitOrLossAndOtherComprehensiveIncome=InsuranceRevenue
InsuranceBusinessType=InwardsReinsurance</t>
        </r>
      </text>
    </comment>
    <comment ref="AA12" authorId="0" shapeId="0" xr:uid="{00000000-0006-0000-0A00-00005200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'InsuranceRevenue'),
  [all InsuranceBusinessType], Option([@data_types], 'InsuranceBusinessType', 'InwardsReinsurance')
))
)
,
0)</t>
        </r>
      </text>
    </comment>
    <comment ref="B13" authorId="0" shapeId="0" xr:uid="{00000000-0006-0000-0A00-00005300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C13" authorId="0" shapeId="0" xr:uid="{00000000-0006-0000-0A00-00005400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D13" authorId="0" shapeId="0" xr:uid="{00000000-0006-0000-0A00-00005500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E13" authorId="0" shapeId="0" xr:uid="{00000000-0006-0000-0A00-00005600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F13" authorId="0" shapeId="0" xr:uid="{00000000-0006-0000-0A00-00005700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G13" authorId="0" shapeId="0" xr:uid="{00000000-0006-0000-0A00-00005800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H13" authorId="0" shapeId="0" xr:uid="{00000000-0006-0000-0A00-00005900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I13" authorId="0" shapeId="0" xr:uid="{00000000-0006-0000-0A00-00005A00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J13" authorId="0" shapeId="0" xr:uid="{00000000-0006-0000-0A00-00005B00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K13" authorId="0" shapeId="0" xr:uid="{00000000-0006-0000-0A00-00005C00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L13" authorId="0" shapeId="0" xr:uid="{00000000-0006-0000-0A00-00005D00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M13" authorId="0" shapeId="0" xr:uid="{00000000-0006-0000-0A00-00005E00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N13" authorId="0" shapeId="0" xr:uid="{00000000-0006-0000-0A00-00005F00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O13" authorId="0" shapeId="0" xr:uid="{00000000-0006-0000-0A00-00006000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P13" authorId="0" shapeId="0" xr:uid="{00000000-0006-0000-0A00-00006100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Q13" authorId="0" shapeId="0" xr:uid="{00000000-0006-0000-0A00-00006200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R13" authorId="0" shapeId="0" xr:uid="{00000000-0006-0000-0A00-00006300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S13" authorId="0" shapeId="0" xr:uid="{00000000-0006-0000-0A00-00006400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T13" authorId="0" shapeId="0" xr:uid="{00000000-0006-0000-0A00-00006500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U13" authorId="0" shapeId="0" xr:uid="{00000000-0006-0000-0A00-00006600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V13" authorId="0" shapeId="0" xr:uid="{00000000-0006-0000-0A00-00006700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W13" authorId="0" shapeId="0" xr:uid="{00000000-0006-0000-0A00-00006800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X13" authorId="0" shapeId="0" xr:uid="{00000000-0006-0000-0A00-00006900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Y13" authorId="0" shapeId="0" xr:uid="{00000000-0006-0000-0A00-00006A00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Z13" authorId="0" shapeId="0" xr:uid="{00000000-0006-0000-0A00-00006B00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AA13" authorId="0" shapeId="0" xr:uid="{00000000-0006-0000-0A00-00006C00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'ImpairmentLossesReversalsOnAssetsForInsuranceAcquisitionCashFlows'),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'ImpairmentLossesReversalsOnAssetsForInsuranceAcquisitionCashFlows'),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'ImpairmentLossesReversalsOnAssetsForInsuranceAcquisitionCashFlows'),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'OtherInsuranceServiceExpenses'),
  [all In</t>
        </r>
      </text>
    </comment>
    <comment ref="B14" authorId="0" shapeId="0" xr:uid="{00000000-0006-0000-0A00-00006D00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'ImpairmentLossesReversalsOnAssetsForInsuranceAcquisitionCashFlows'),
  [all InsuranceBusinessType], Option([@data_types], 'InsuranceBusinessType', 'DirectBusiness')
))
)
,
0)</t>
        </r>
      </text>
    </comment>
    <comment ref="C14" authorId="0" shapeId="0" xr:uid="{00000000-0006-0000-0A00-00006E00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'ImpairmentLossesReversalsOnAssetsForInsuranceAcquisitionCashFlows'),
  [all InsuranceBusinessType], Option([@data_types], 'InsuranceBusinessType', 'DirectBusiness')
))
)
,
0)</t>
        </r>
      </text>
    </comment>
    <comment ref="D14" authorId="0" shapeId="0" xr:uid="{00000000-0006-0000-0A00-00006F00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'ImpairmentLossesReversalsOnAssetsForInsuranceAcquisitionCashFlows'),
  [all InsuranceBusinessType], Option([@data_types], 'InsuranceBusinessType', 'DirectBusiness')
))
)
,
0)</t>
        </r>
      </text>
    </comment>
    <comment ref="E14" authorId="0" shapeId="0" xr:uid="{00000000-0006-0000-0A00-00007000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'ImpairmentLossesReversalsOnAssetsForInsuranceAcquisitionCashFlows'),
  [all InsuranceBusinessType], Option([@data_types], 'InsuranceBusinessType', 'DirectBusiness')
))
)
,
0)</t>
        </r>
      </text>
    </comment>
    <comment ref="F14" authorId="0" shapeId="0" xr:uid="{00000000-0006-0000-0A00-00007100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'ImpairmentLossesReversalsOnAssetsForInsuranceAcquisitionCashFlows'),
  [all InsuranceBusinessType], Option([@data_types], 'InsuranceBusinessType', 'DirectBusiness')
))
)
,
0)</t>
        </r>
      </text>
    </comment>
    <comment ref="G14" authorId="0" shapeId="0" xr:uid="{00000000-0006-0000-0A00-00007200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'ImpairmentLossesReversalsOnAssetsForInsuranceAcquisitionCashFlows'),
  [all InsuranceBusinessType], Option([@data_types], 'InsuranceBusinessType', 'DirectBusiness')
))
)
,
0)</t>
        </r>
      </text>
    </comment>
    <comment ref="H14" authorId="0" shapeId="0" xr:uid="{00000000-0006-0000-0A00-00007300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'ImpairmentLossesReversalsOnAssetsForInsuranceAcquisitionCashFlows'),
  [all InsuranceBusinessType], Option([@data_types], 'InsuranceBusinessType', 'DirectBusiness')
))
)
,
0)</t>
        </r>
      </text>
    </comment>
    <comment ref="I14" authorId="0" shapeId="0" xr:uid="{00000000-0006-0000-0A00-00007400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'ImpairmentLossesReversalsOnAssetsForInsuranceAcquisitionCashFlows'),
  [all InsuranceBusinessType], Option([@data_types], 'InsuranceBusinessType', 'DirectBusiness')
))
)
,
0)</t>
        </r>
      </text>
    </comment>
    <comment ref="J14" authorId="0" shapeId="0" xr:uid="{00000000-0006-0000-0A00-00007500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'ImpairmentLossesReversalsOnAssetsForInsuranceAcquisitionCashFlows'),
  [all InsuranceBusinessType], Option([@data_types], 'InsuranceBusinessType', 'DirectBusiness')
))
)
,
0)</t>
        </r>
      </text>
    </comment>
    <comment ref="K14" authorId="0" shapeId="0" xr:uid="{00000000-0006-0000-0A00-00007600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'ImpairmentLossesReversalsOnAssetsForInsuranceAcquisitionCashFlows'),
  [all InsuranceBusinessType], Option([@data_types], 'InsuranceBusinessType', 'DirectBusiness')
))
)
,
0)</t>
        </r>
      </text>
    </comment>
    <comment ref="L14" authorId="0" shapeId="0" xr:uid="{00000000-0006-0000-0A00-00007700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'ImpairmentLossesReversalsOnAssetsForInsuranceAcquisitionCashFlows'),
  [all InsuranceBusinessType], Option([@data_types], 'InsuranceBusinessType', 'DirectBusiness')
))
)
,
0)</t>
        </r>
      </text>
    </comment>
    <comment ref="M14" authorId="0" shapeId="0" xr:uid="{00000000-0006-0000-0A00-00007800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'ImpairmentLossesReversalsOnAssetsForInsuranceAcquisitionCashFlows'),
  [all InsuranceBusinessType], Option([@data_types], 'InsuranceBusinessType', 'DirectBusiness')
))
)
,
0)</t>
        </r>
      </text>
    </comment>
    <comment ref="N14" authorId="0" shapeId="0" xr:uid="{00000000-0006-0000-0A00-00007900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'ImpairmentLossesReversalsOnAssetsForInsuranceAcquisitionCashFlows'),
  [all InsuranceBusinessType], Option([@data_types], 'InsuranceBusinessType', 'DirectBusiness')
))
)
,
0)</t>
        </r>
      </text>
    </comment>
    <comment ref="O14" authorId="0" shapeId="0" xr:uid="{00000000-0006-0000-0A00-00007A00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'ImpairmentLossesReversalsOnAssetsForInsuranceAcquisitionCashFlows'),
  [all InsuranceBusinessType], Option([@data_types], 'InsuranceBusinessType', 'DirectBusiness')
))
)
,
0)</t>
        </r>
      </text>
    </comment>
    <comment ref="P14" authorId="0" shapeId="0" xr:uid="{00000000-0006-0000-0A00-00007B00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'ImpairmentLossesReversalsOnAssetsForInsuranceAcquisitionCashFlows'),
  [all InsuranceBusinessType], Option([@data_types], 'InsuranceBusinessType', 'DirectBusiness')
))
)
,
0)</t>
        </r>
      </text>
    </comment>
    <comment ref="Q14" authorId="0" shapeId="0" xr:uid="{00000000-0006-0000-0A00-00007C00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'ImpairmentLossesReversalsOnAssetsForInsuranceAcquisitionCashFlows'),
  [all InsuranceBusinessType], Option([@data_types], 'InsuranceBusinessType', 'DirectBusiness')
))
)
,
0)</t>
        </r>
      </text>
    </comment>
    <comment ref="R14" authorId="0" shapeId="0" xr:uid="{00000000-0006-0000-0A00-00007D00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'ImpairmentLossesReversalsOnAssetsForInsuranceAcquisitionCashFlows'),
  [all InsuranceBusinessType], Option([@data_types], 'InsuranceBusinessType', 'DirectBusiness')
))
)
,
0)</t>
        </r>
      </text>
    </comment>
    <comment ref="S14" authorId="0" shapeId="0" xr:uid="{00000000-0006-0000-0A00-00007E00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'ImpairmentLossesReversalsOnAssetsForInsuranceAcquisitionCashFlows'),
  [all InsuranceBusinessType], Option([@data_types], 'InsuranceBusinessType', 'DirectBusiness')
))
)
,
0)</t>
        </r>
      </text>
    </comment>
    <comment ref="T14" authorId="0" shapeId="0" xr:uid="{00000000-0006-0000-0A00-00007F00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'ImpairmentLossesReversalsOnAssetsForInsuranceAcquisitionCashFlows'),
  [all InsuranceBusinessType], Option([@data_types], 'InsuranceBusinessType', 'DirectBusiness')
))
)
,
0)</t>
        </r>
      </text>
    </comment>
    <comment ref="U14" authorId="0" shapeId="0" xr:uid="{00000000-0006-0000-0A00-00008000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'ImpairmentLossesReversalsOnAssetsForInsuranceAcquisitionCashFlows'),
  [all InsuranceBusinessType], Option([@data_types], 'InsuranceBusinessType', 'DirectBusiness')
))
)
,
0)</t>
        </r>
      </text>
    </comment>
    <comment ref="V14" authorId="0" shapeId="0" xr:uid="{00000000-0006-0000-0A00-00008100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'ImpairmentLossesReversalsOnAssetsForInsuranceAcquisitionCashFlows'),
  [all InsuranceBusinessType], Option([@data_types], 'InsuranceBusinessType', 'DirectBusiness')
))
)
,
0)</t>
        </r>
      </text>
    </comment>
    <comment ref="W14" authorId="0" shapeId="0" xr:uid="{00000000-0006-0000-0A00-00008200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'ImpairmentLossesReversalsOnAssetsForInsuranceAcquisitionCashFlows'),
  [all InsuranceBusinessType], Option([@data_types], 'InsuranceBusinessType', 'DirectBusiness')
))
)
,
0)</t>
        </r>
      </text>
    </comment>
    <comment ref="X14" authorId="0" shapeId="0" xr:uid="{00000000-0006-0000-0A00-00008300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'ImpairmentLossesReversalsOnAssetsForInsuranceAcquisitionCashFlows'),
  [all InsuranceBusinessType], Option([@data_types], 'InsuranceBusinessType', 'DirectBusiness')
))
)
,
0)</t>
        </r>
      </text>
    </comment>
    <comment ref="Y14" authorId="0" shapeId="0" xr:uid="{00000000-0006-0000-0A00-00008400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'ImpairmentLossesReversalsOnAssetsForInsuranceAcquisitionCashFlows'),
  [all InsuranceBusinessType], Option([@data_types], 'InsuranceBusinessType', 'DirectBusiness')
))
)
,
0)</t>
        </r>
      </text>
    </comment>
    <comment ref="Z14" authorId="0" shapeId="0" xr:uid="{00000000-0006-0000-0A00-00008500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'ImpairmentLossesReversalsOnAssetsForInsuranceAcquisitionCashFlows'),
  [all InsuranceBusinessType], Option([@data_types], 'InsuranceBusinessType', 'DirectBusiness')
))
)
,
0)</t>
        </r>
      </text>
    </comment>
    <comment ref="AA14" authorId="0" shapeId="0" xr:uid="{00000000-0006-0000-0A00-00008600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'ImpairmentLossesReversalsOnAssetsForInsuranceAcquisitionCashFlows'),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'ImpairmentLossesReversalsOnAssetsForInsuranceAcquisitionCashFlows'),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'ImpairmentLossesReversalsOnAssetsForInsuranceAcquisitionCashFlows'),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'ImpairmentLossesReversalsOnAssetsForInsuranceAcquisitionCashFlows'),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'ImpairmentLossesReversalsOnAssetsForInsuranceAcquisitionCashFlows'),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'ImpairmentLossesReversalsOnAssetsForInsuranceAcquisitionCashFlows'),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'ImpairmentLossesReversalsOnAssetsForInsuranceAcquisitionCashFlows'),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t>
        </r>
      </text>
    </comment>
    <comment ref="B15" authorId="0" shapeId="0" xr:uid="{00000000-0006-0000-0A00-000087000000}">
      <text>
        <r>
          <rPr>
            <b/>
            <sz val="9"/>
            <rFont val="Tahoma"/>
          </rPr>
          <t>Metric=CurrentPeriodFlowAmount
Data Type=MONETARY
PrudentialReportLevelsGeneralInsurer=Level1
GIL1ClassOfBusiness=Householders
StatementOfProfitOrLossAndOtherComprehensiveIncome=IncurredClaims
InsuranceBusinessType=DirectBusiness</t>
        </r>
      </text>
    </comment>
    <comment ref="C15" authorId="0" shapeId="0" xr:uid="{00000000-0006-0000-0A00-000088000000}">
      <text>
        <r>
          <rPr>
            <b/>
            <sz val="9"/>
            <rFont val="Tahoma"/>
          </rPr>
          <t>Metric=CurrentPeriodFlowAmount
Data Type=MONETARY
PrudentialReportLevelsGeneralInsurer=Level1
GIL1ClassOfBusiness=CommercialMotor
StatementOfProfitOrLossAndOtherComprehensiveIncome=IncurredClaims
InsuranceBusinessType=DirectBusiness</t>
        </r>
      </text>
    </comment>
    <comment ref="D15" authorId="0" shapeId="0" xr:uid="{00000000-0006-0000-0A00-000089000000}">
      <text>
        <r>
          <rPr>
            <b/>
            <sz val="9"/>
            <rFont val="Tahoma"/>
          </rPr>
          <t>Metric=CurrentPeriodFlowAmount
Data Type=MONETARY
PrudentialReportLevelsGeneralInsurer=Level1
GIL1ClassOfBusiness=DomesticMotor
StatementOfProfitOrLossAndOtherComprehensiveIncome=IncurredClaims
InsuranceBusinessType=DirectBusiness</t>
        </r>
      </text>
    </comment>
    <comment ref="E15" authorId="0" shapeId="0" xr:uid="{00000000-0006-0000-0A00-00008A000000}">
      <text>
        <r>
          <rPr>
            <b/>
            <sz val="9"/>
            <rFont val="Tahoma"/>
          </rPr>
          <t>Metric=CurrentPeriodFlowAmount
Data Type=MONETARY
PrudentialReportLevelsGeneralInsurer=Level1
GIL1ClassOfBusiness=Travel
StatementOfProfitOrLossAndOtherComprehensiveIncome=IncurredClaims
InsuranceBusinessType=DirectBusiness</t>
        </r>
      </text>
    </comment>
    <comment ref="F15" authorId="0" shapeId="0" xr:uid="{00000000-0006-0000-0A00-00008B000000}">
      <text>
        <r>
          <rPr>
            <b/>
            <sz val="9"/>
            <rFont val="Tahoma"/>
          </rPr>
          <t>Metric=CurrentPeriodFlowAmount
Data Type=MONETARY
PrudentialReportLevelsGeneralInsurer=Level1
GIL1ClassOfBusiness=FireAndISR
StatementOfProfitOrLossAndOtherComprehensiveIncome=IncurredClaims
InsuranceBusinessType=DirectBusiness</t>
        </r>
      </text>
    </comment>
    <comment ref="G15" authorId="0" shapeId="0" xr:uid="{00000000-0006-0000-0A00-00008C000000}">
      <text>
        <r>
          <rPr>
            <b/>
            <sz val="9"/>
            <rFont val="Tahoma"/>
          </rPr>
          <t>Metric=CurrentPeriodFlowAmount
Data Type=MONETARY
PrudentialReportLevelsGeneralInsurer=Level1
GIL1ClassOfBusiness=Marine
StatementOfProfitOrLossAndOtherComprehensiveIncome=IncurredClaims
InsuranceBusinessType=DirectBusiness</t>
        </r>
      </text>
    </comment>
    <comment ref="H15" authorId="0" shapeId="0" xr:uid="{00000000-0006-0000-0A00-00008D000000}">
      <text>
        <r>
          <rPr>
            <b/>
            <sz val="9"/>
            <rFont val="Tahoma"/>
          </rPr>
          <t>Metric=CurrentPeriodFlowAmount
Data Type=MONETARY
PrudentialReportLevelsGeneralInsurer=Level1
GIL1ClassOfBusiness=Aviation
StatementOfProfitOrLossAndOtherComprehensiveIncome=IncurredClaims
InsuranceBusinessType=DirectBusiness</t>
        </r>
      </text>
    </comment>
    <comment ref="I15" authorId="0" shapeId="0" xr:uid="{00000000-0006-0000-0A00-00008E000000}">
      <text>
        <r>
          <rPr>
            <b/>
            <sz val="9"/>
            <rFont val="Tahoma"/>
          </rPr>
          <t>Metric=CurrentPeriodFlowAmount
Data Type=MONETARY
PrudentialReportLevelsGeneralInsurer=Level1
GIL1ClassOfBusiness=ConsumerCredit
StatementOfProfitOrLossAndOtherComprehensiveIncome=IncurredClaims
InsuranceBusinessType=DirectBusiness</t>
        </r>
      </text>
    </comment>
    <comment ref="J15" authorId="0" shapeId="0" xr:uid="{00000000-0006-0000-0A00-00008F000000}">
      <text>
        <r>
          <rPr>
            <b/>
            <sz val="9"/>
            <rFont val="Tahoma"/>
          </rPr>
          <t>Metric=CurrentPeriodFlowAmount
Data Type=MONETARY
PrudentialReportLevelsGeneralInsurer=Level1
GIL1ClassOfBusiness=OtherAccident
StatementOfProfitOrLossAndOtherComprehensiveIncome=IncurredClaims
InsuranceBusinessType=DirectBusiness</t>
        </r>
      </text>
    </comment>
    <comment ref="K15" authorId="0" shapeId="0" xr:uid="{00000000-0006-0000-0A00-000090000000}">
      <text>
        <r>
          <rPr>
            <b/>
            <sz val="9"/>
            <rFont val="Tahoma"/>
          </rPr>
          <t>Metric=CurrentPeriodFlowAmount
Data Type=MONETARY
PrudentialReportLevelsGeneralInsurer=Level1
GIL1ClassOfBusiness=Mortgage
StatementOfProfitOrLossAndOtherComprehensiveIncome=IncurredClaims
InsuranceBusinessType=DirectBusiness</t>
        </r>
      </text>
    </comment>
    <comment ref="L15" authorId="0" shapeId="0" xr:uid="{00000000-0006-0000-0A00-000091000000}">
      <text>
        <r>
          <rPr>
            <b/>
            <sz val="9"/>
            <rFont val="Tahoma"/>
          </rPr>
          <t>Metric=CurrentPeriodFlowAmount
Data Type=MONETARY
PrudentialReportLevelsGeneralInsurer=Level1
GIL1ClassOfBusiness=CTP
StatementOfProfitOrLossAndOtherComprehensiveIncome=IncurredClaims
InsuranceBusinessType=DirectBusiness</t>
        </r>
      </text>
    </comment>
    <comment ref="M15" authorId="0" shapeId="0" xr:uid="{00000000-0006-0000-0A00-000092000000}">
      <text>
        <r>
          <rPr>
            <b/>
            <sz val="9"/>
            <rFont val="Tahoma"/>
          </rPr>
          <t>Metric=CurrentPeriodFlowAmount
Data Type=MONETARY
PrudentialReportLevelsGeneralInsurer=Level1
GIL1ClassOfBusiness=PublicAndProductLiability
StatementOfProfitOrLossAndOtherComprehensiveIncome=IncurredClaims
InsuranceBusinessType=DirectBusiness</t>
        </r>
      </text>
    </comment>
    <comment ref="N15" authorId="0" shapeId="0" xr:uid="{00000000-0006-0000-0A00-000093000000}">
      <text>
        <r>
          <rPr>
            <b/>
            <sz val="9"/>
            <rFont val="Tahoma"/>
          </rPr>
          <t>Metric=CurrentPeriodFlowAmount
Data Type=MONETARY
PrudentialReportLevelsGeneralInsurer=Level1
GIL1ClassOfBusiness=ProfessionalIndemnity
StatementOfProfitOrLossAndOtherComprehensiveIncome=IncurredClaims
InsuranceBusinessType=DirectBusiness</t>
        </r>
      </text>
    </comment>
    <comment ref="O15" authorId="0" shapeId="0" xr:uid="{00000000-0006-0000-0A00-000094000000}">
      <text>
        <r>
          <rPr>
            <b/>
            <sz val="9"/>
            <rFont val="Tahoma"/>
          </rPr>
          <t>Metric=CurrentPeriodFlowAmount
Data Type=MONETARY
PrudentialReportLevelsGeneralInsurer=Level1
GIL1ClassOfBusiness=EmployersLiability
StatementOfProfitOrLossAndOtherComprehensiveIncome=IncurredClaims
InsuranceBusinessType=DirectBusiness</t>
        </r>
      </text>
    </comment>
    <comment ref="P15" authorId="0" shapeId="0" xr:uid="{00000000-0006-0000-0A00-000095000000}">
      <text>
        <r>
          <rPr>
            <b/>
            <sz val="9"/>
            <rFont val="Tahoma"/>
          </rPr>
          <t>Metric=CurrentPeriodFlowAmount
Data Type=MONETARY
PrudentialReportLevelsGeneralInsurer=Level1
GIL1ClassOfBusiness=Cyber
StatementOfProfitOrLossAndOtherComprehensiveIncome=IncurredClaims
InsuranceBusinessType=DirectBusiness</t>
        </r>
      </text>
    </comment>
    <comment ref="Q15" authorId="0" shapeId="0" xr:uid="{00000000-0006-0000-0A00-000096000000}">
      <text>
        <r>
          <rPr>
            <b/>
            <sz val="9"/>
            <rFont val="Tahoma"/>
          </rPr>
          <t>Metric=CurrentPeriodFlowAmount
Data Type=MONETARY
PrudentialReportLevelsGeneralInsurer=Level1
GIL1ClassOfBusiness=DirectorsAndOfficers
StatementOfProfitOrLossAndOtherComprehensiveIncome=IncurredClaims
InsuranceBusinessType=DirectBusiness</t>
        </r>
      </text>
    </comment>
    <comment ref="R15" authorId="0" shapeId="0" xr:uid="{00000000-0006-0000-0A00-000097000000}">
      <text>
        <r>
          <rPr>
            <b/>
            <sz val="9"/>
            <rFont val="Tahoma"/>
          </rPr>
          <t>Metric=CurrentPeriodFlowAmount
Data Type=MONETARY
PrudentialReportLevelsGeneralInsurer=Level1
GIL1ClassOfBusiness=OtherDirectCategoryA
StatementOfProfitOrLossAndOtherComprehensiveIncome=IncurredClaims
InsuranceBusinessType=DirectBusiness</t>
        </r>
      </text>
    </comment>
    <comment ref="S15" authorId="0" shapeId="0" xr:uid="{00000000-0006-0000-0A00-000098000000}">
      <text>
        <r>
          <rPr>
            <b/>
            <sz val="9"/>
            <rFont val="Tahoma"/>
          </rPr>
          <t>Metric=CurrentPeriodFlowAmount
Data Type=MONETARY
PrudentialReportLevelsGeneralInsurer=Level1
GIL1ClassOfBusiness=OtherDirectCategoryB
StatementOfProfitOrLossAndOtherComprehensiveIncome=IncurredClaims
InsuranceBusinessType=DirectBusiness</t>
        </r>
      </text>
    </comment>
    <comment ref="T15" authorId="0" shapeId="0" xr:uid="{00000000-0006-0000-0A00-000099000000}">
      <text>
        <r>
          <rPr>
            <b/>
            <sz val="9"/>
            <rFont val="Tahoma"/>
          </rPr>
          <t>Metric=CurrentPeriodFlowAmount
Data Type=MONETARY
PrudentialReportLevelsGeneralInsurer=Level1
GIL1ClassOfBusiness=OtherDirectCategoryC
StatementOfProfitOrLossAndOtherComprehensiveIncome=IncurredClaims
InsuranceBusinessType=DirectBusiness</t>
        </r>
      </text>
    </comment>
    <comment ref="U15" authorId="0" shapeId="0" xr:uid="{00000000-0006-0000-0A00-00009A000000}">
      <text>
        <r>
          <rPr>
            <b/>
            <sz val="9"/>
            <rFont val="Tahoma"/>
          </rPr>
          <t>Metric=CurrentPeriodFlowAmount
Data Type=MONETARY
PrudentialReportLevelsGeneralInsurer=Level1
GIL1ClassOfBusiness=ProportionalCategoryA
StatementOfProfitOrLossAndOtherComprehensiveIncome=IncurredClaims
InsuranceBusinessType=DirectBusiness</t>
        </r>
      </text>
    </comment>
    <comment ref="V15" authorId="0" shapeId="0" xr:uid="{00000000-0006-0000-0A00-00009B000000}">
      <text>
        <r>
          <rPr>
            <b/>
            <sz val="9"/>
            <rFont val="Tahoma"/>
          </rPr>
          <t>Metric=CurrentPeriodFlowAmount
Data Type=MONETARY
PrudentialReportLevelsGeneralInsurer=Level1
GIL1ClassOfBusiness=ProportionalCategoryB
StatementOfProfitOrLossAndOtherComprehensiveIncome=IncurredClaims
InsuranceBusinessType=DirectBusiness</t>
        </r>
      </text>
    </comment>
    <comment ref="W15" authorId="0" shapeId="0" xr:uid="{00000000-0006-0000-0A00-00009C000000}">
      <text>
        <r>
          <rPr>
            <b/>
            <sz val="9"/>
            <rFont val="Tahoma"/>
          </rPr>
          <t>Metric=CurrentPeriodFlowAmount
Data Type=MONETARY
PrudentialReportLevelsGeneralInsurer=Level1
GIL1ClassOfBusiness=ProportionalCategoryC
StatementOfProfitOrLossAndOtherComprehensiveIncome=IncurredClaims
InsuranceBusinessType=DirectBusiness</t>
        </r>
      </text>
    </comment>
    <comment ref="X15" authorId="0" shapeId="0" xr:uid="{00000000-0006-0000-0A00-00009D000000}">
      <text>
        <r>
          <rPr>
            <b/>
            <sz val="9"/>
            <rFont val="Tahoma"/>
          </rPr>
          <t>Metric=CurrentPeriodFlowAmount
Data Type=MONETARY
PrudentialReportLevelsGeneralInsurer=Level1
GIL1ClassOfBusiness=NonProportionalCategoryA
StatementOfProfitOrLossAndOtherComprehensiveIncome=IncurredClaims
InsuranceBusinessType=DirectBusiness</t>
        </r>
      </text>
    </comment>
    <comment ref="Y15" authorId="0" shapeId="0" xr:uid="{00000000-0006-0000-0A00-00009E000000}">
      <text>
        <r>
          <rPr>
            <b/>
            <sz val="9"/>
            <rFont val="Tahoma"/>
          </rPr>
          <t>Metric=CurrentPeriodFlowAmount
Data Type=MONETARY
PrudentialReportLevelsGeneralInsurer=Level1
GIL1ClassOfBusiness=NonProportionalCategoryB
StatementOfProfitOrLossAndOtherComprehensiveIncome=IncurredClaims
InsuranceBusinessType=DirectBusiness</t>
        </r>
      </text>
    </comment>
    <comment ref="Z15" authorId="0" shapeId="0" xr:uid="{00000000-0006-0000-0A00-00009F000000}">
      <text>
        <r>
          <rPr>
            <b/>
            <sz val="9"/>
            <rFont val="Tahoma"/>
          </rPr>
          <t>Metric=CurrentPeriodFlowAmount
Data Type=MONETARY
PrudentialReportLevelsGeneralInsurer=Level1
GIL1ClassOfBusiness=NonProportionalCategoryC
StatementOfProfitOrLossAndOtherComprehensiveIncome=IncurredClaims
InsuranceBusinessType=DirectBusiness</t>
        </r>
      </text>
    </comment>
    <comment ref="AA15" authorId="0" shapeId="0" xr:uid="{00000000-0006-0000-0A00-0000A000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'IncurredClaims'),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'IncurredClaims'),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'IncurredClaims'),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'IncurredClaims'),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'IncurredClaims'),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'IncurredClaims'),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'IncurredClaims'),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'IncurredClaims'),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'IncurredClaims'),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'IncurredClaims'),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'IncurredClaims'),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'IncurredClaims'),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'IncurredClaims'),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'IncurredClaims'),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'IncurredClaims'),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'IncurredClaims'),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'IncurredClaims'),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'IncurredClaims'),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'IncurredClaims'),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'IncurredClaims'),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'IncurredClaims'),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'IncurredClaims'),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'IncurredClaims'),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'IncurredClaims'),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'IncurredClaims'),
  [all InsuranceBusinessType], Option([@data_types], 'InsuranceBusinessType', 'DirectBusiness')
))
)
,
0)</t>
        </r>
      </text>
    </comment>
    <comment ref="B16" authorId="0" shapeId="0" xr:uid="{00000000-0006-0000-0A00-0000A1000000}">
      <text>
        <r>
          <rPr>
            <b/>
            <sz val="9"/>
            <rFont val="Tahoma"/>
          </rPr>
          <t>Metric=CurrentPeriodFlowAmount
Data Type=MONETARY
PrudentialReportLevelsGeneralInsurer=Level1
GIL1ClassOfBusiness=Householders
StatementOfProfitOrLossAndOtherComprehensiveIncome=OtherInsuranceServiceExpenses
InsuranceBusinessType=DirectBusiness</t>
        </r>
      </text>
    </comment>
    <comment ref="C16" authorId="0" shapeId="0" xr:uid="{00000000-0006-0000-0A00-0000A2000000}">
      <text>
        <r>
          <rPr>
            <b/>
            <sz val="9"/>
            <rFont val="Tahoma"/>
          </rPr>
          <t>Metric=CurrentPeriodFlowAmount
Data Type=MONETARY
PrudentialReportLevelsGeneralInsurer=Level1
GIL1ClassOfBusiness=CommercialMotor
StatementOfProfitOrLossAndOtherComprehensiveIncome=OtherInsuranceServiceExpenses
InsuranceBusinessType=DirectBusiness</t>
        </r>
      </text>
    </comment>
    <comment ref="D16" authorId="0" shapeId="0" xr:uid="{00000000-0006-0000-0A00-0000A3000000}">
      <text>
        <r>
          <rPr>
            <b/>
            <sz val="9"/>
            <rFont val="Tahoma"/>
          </rPr>
          <t>Metric=CurrentPeriodFlowAmount
Data Type=MONETARY
PrudentialReportLevelsGeneralInsurer=Level1
GIL1ClassOfBusiness=DomesticMotor
StatementOfProfitOrLossAndOtherComprehensiveIncome=OtherInsuranceServiceExpenses
InsuranceBusinessType=DirectBusiness</t>
        </r>
      </text>
    </comment>
    <comment ref="E16" authorId="0" shapeId="0" xr:uid="{00000000-0006-0000-0A00-0000A4000000}">
      <text>
        <r>
          <rPr>
            <b/>
            <sz val="9"/>
            <rFont val="Tahoma"/>
          </rPr>
          <t>Metric=CurrentPeriodFlowAmount
Data Type=MONETARY
PrudentialReportLevelsGeneralInsurer=Level1
GIL1ClassOfBusiness=Travel
StatementOfProfitOrLossAndOtherComprehensiveIncome=OtherInsuranceServiceExpenses
InsuranceBusinessType=DirectBusiness</t>
        </r>
      </text>
    </comment>
    <comment ref="F16" authorId="0" shapeId="0" xr:uid="{00000000-0006-0000-0A00-0000A5000000}">
      <text>
        <r>
          <rPr>
            <b/>
            <sz val="9"/>
            <rFont val="Tahoma"/>
          </rPr>
          <t>Metric=CurrentPeriodFlowAmount
Data Type=MONETARY
PrudentialReportLevelsGeneralInsurer=Level1
GIL1ClassOfBusiness=FireAndISR
StatementOfProfitOrLossAndOtherComprehensiveIncome=OtherInsuranceServiceExpenses
InsuranceBusinessType=DirectBusiness</t>
        </r>
      </text>
    </comment>
    <comment ref="G16" authorId="0" shapeId="0" xr:uid="{00000000-0006-0000-0A00-0000A6000000}">
      <text>
        <r>
          <rPr>
            <b/>
            <sz val="9"/>
            <rFont val="Tahoma"/>
          </rPr>
          <t>Metric=CurrentPeriodFlowAmount
Data Type=MONETARY
PrudentialReportLevelsGeneralInsurer=Level1
GIL1ClassOfBusiness=Marine
StatementOfProfitOrLossAndOtherComprehensiveIncome=OtherInsuranceServiceExpenses
InsuranceBusinessType=DirectBusiness</t>
        </r>
      </text>
    </comment>
    <comment ref="H16" authorId="0" shapeId="0" xr:uid="{00000000-0006-0000-0A00-0000A7000000}">
      <text>
        <r>
          <rPr>
            <b/>
            <sz val="9"/>
            <rFont val="Tahoma"/>
          </rPr>
          <t>Metric=CurrentPeriodFlowAmount
Data Type=MONETARY
PrudentialReportLevelsGeneralInsurer=Level1
GIL1ClassOfBusiness=Aviation
StatementOfProfitOrLossAndOtherComprehensiveIncome=OtherInsuranceServiceExpenses
InsuranceBusinessType=DirectBusiness</t>
        </r>
      </text>
    </comment>
    <comment ref="I16" authorId="0" shapeId="0" xr:uid="{00000000-0006-0000-0A00-0000A8000000}">
      <text>
        <r>
          <rPr>
            <b/>
            <sz val="9"/>
            <rFont val="Tahoma"/>
          </rPr>
          <t>Metric=CurrentPeriodFlowAmount
Data Type=MONETARY
PrudentialReportLevelsGeneralInsurer=Level1
GIL1ClassOfBusiness=ConsumerCredit
StatementOfProfitOrLossAndOtherComprehensiveIncome=OtherInsuranceServiceExpenses
InsuranceBusinessType=DirectBusiness</t>
        </r>
      </text>
    </comment>
    <comment ref="J16" authorId="0" shapeId="0" xr:uid="{00000000-0006-0000-0A00-0000A9000000}">
      <text>
        <r>
          <rPr>
            <b/>
            <sz val="9"/>
            <rFont val="Tahoma"/>
          </rPr>
          <t>Metric=CurrentPeriodFlowAmount
Data Type=MONETARY
PrudentialReportLevelsGeneralInsurer=Level1
GIL1ClassOfBusiness=OtherAccident
StatementOfProfitOrLossAndOtherComprehensiveIncome=OtherInsuranceServiceExpenses
InsuranceBusinessType=DirectBusiness</t>
        </r>
      </text>
    </comment>
    <comment ref="K16" authorId="0" shapeId="0" xr:uid="{00000000-0006-0000-0A00-0000AA000000}">
      <text>
        <r>
          <rPr>
            <b/>
            <sz val="9"/>
            <rFont val="Tahoma"/>
          </rPr>
          <t>Metric=CurrentPeriodFlowAmount
Data Type=MONETARY
PrudentialReportLevelsGeneralInsurer=Level1
GIL1ClassOfBusiness=Mortgage
StatementOfProfitOrLossAndOtherComprehensiveIncome=OtherInsuranceServiceExpenses
InsuranceBusinessType=DirectBusiness</t>
        </r>
      </text>
    </comment>
    <comment ref="L16" authorId="0" shapeId="0" xr:uid="{00000000-0006-0000-0A00-0000AB000000}">
      <text>
        <r>
          <rPr>
            <b/>
            <sz val="9"/>
            <rFont val="Tahoma"/>
          </rPr>
          <t>Metric=CurrentPeriodFlowAmount
Data Type=MONETARY
PrudentialReportLevelsGeneralInsurer=Level1
GIL1ClassOfBusiness=CTP
StatementOfProfitOrLossAndOtherComprehensiveIncome=OtherInsuranceServiceExpenses
InsuranceBusinessType=DirectBusiness</t>
        </r>
      </text>
    </comment>
    <comment ref="M16" authorId="0" shapeId="0" xr:uid="{00000000-0006-0000-0A00-0000AC000000}">
      <text>
        <r>
          <rPr>
            <b/>
            <sz val="9"/>
            <rFont val="Tahoma"/>
          </rPr>
          <t>Metric=CurrentPeriodFlowAmount
Data Type=MONETARY
PrudentialReportLevelsGeneralInsurer=Level1
GIL1ClassOfBusiness=PublicAndProductLiability
StatementOfProfitOrLossAndOtherComprehensiveIncome=OtherInsuranceServiceExpenses
InsuranceBusinessType=DirectBusiness</t>
        </r>
      </text>
    </comment>
    <comment ref="N16" authorId="0" shapeId="0" xr:uid="{00000000-0006-0000-0A00-0000AD000000}">
      <text>
        <r>
          <rPr>
            <b/>
            <sz val="9"/>
            <rFont val="Tahoma"/>
          </rPr>
          <t>Metric=CurrentPeriodFlowAmount
Data Type=MONETARY
PrudentialReportLevelsGeneralInsurer=Level1
GIL1ClassOfBusiness=ProfessionalIndemnity
StatementOfProfitOrLossAndOtherComprehensiveIncome=OtherInsuranceServiceExpenses
InsuranceBusinessType=DirectBusiness</t>
        </r>
      </text>
    </comment>
    <comment ref="O16" authorId="0" shapeId="0" xr:uid="{00000000-0006-0000-0A00-0000AE000000}">
      <text>
        <r>
          <rPr>
            <b/>
            <sz val="9"/>
            <rFont val="Tahoma"/>
          </rPr>
          <t>Metric=CurrentPeriodFlowAmount
Data Type=MONETARY
PrudentialReportLevelsGeneralInsurer=Level1
GIL1ClassOfBusiness=EmployersLiability
StatementOfProfitOrLossAndOtherComprehensiveIncome=OtherInsuranceServiceExpenses
InsuranceBusinessType=DirectBusiness</t>
        </r>
      </text>
    </comment>
    <comment ref="P16" authorId="0" shapeId="0" xr:uid="{00000000-0006-0000-0A00-0000AF000000}">
      <text>
        <r>
          <rPr>
            <b/>
            <sz val="9"/>
            <rFont val="Tahoma"/>
          </rPr>
          <t>Metric=CurrentPeriodFlowAmount
Data Type=MONETARY
PrudentialReportLevelsGeneralInsurer=Level1
GIL1ClassOfBusiness=Cyber
StatementOfProfitOrLossAndOtherComprehensiveIncome=OtherInsuranceServiceExpenses
InsuranceBusinessType=DirectBusiness</t>
        </r>
      </text>
    </comment>
    <comment ref="Q16" authorId="0" shapeId="0" xr:uid="{00000000-0006-0000-0A00-0000B0000000}">
      <text>
        <r>
          <rPr>
            <b/>
            <sz val="9"/>
            <rFont val="Tahoma"/>
          </rPr>
          <t>Metric=CurrentPeriodFlowAmount
Data Type=MONETARY
PrudentialReportLevelsGeneralInsurer=Level1
GIL1ClassOfBusiness=DirectorsAndOfficers
StatementOfProfitOrLossAndOtherComprehensiveIncome=OtherInsuranceServiceExpenses
InsuranceBusinessType=DirectBusiness</t>
        </r>
      </text>
    </comment>
    <comment ref="R16" authorId="0" shapeId="0" xr:uid="{00000000-0006-0000-0A00-0000B1000000}">
      <text>
        <r>
          <rPr>
            <b/>
            <sz val="9"/>
            <rFont val="Tahoma"/>
          </rPr>
          <t>Metric=CurrentPeriodFlowAmount
Data Type=MONETARY
PrudentialReportLevelsGeneralInsurer=Level1
GIL1ClassOfBusiness=OtherDirectCategoryA
StatementOfProfitOrLossAndOtherComprehensiveIncome=OtherInsuranceServiceExpenses
InsuranceBusinessType=DirectBusiness</t>
        </r>
      </text>
    </comment>
    <comment ref="S16" authorId="0" shapeId="0" xr:uid="{00000000-0006-0000-0A00-0000B2000000}">
      <text>
        <r>
          <rPr>
            <b/>
            <sz val="9"/>
            <rFont val="Tahoma"/>
          </rPr>
          <t>Metric=CurrentPeriodFlowAmount
Data Type=MONETARY
PrudentialReportLevelsGeneralInsurer=Level1
GIL1ClassOfBusiness=OtherDirectCategoryB
StatementOfProfitOrLossAndOtherComprehensiveIncome=OtherInsuranceServiceExpenses
InsuranceBusinessType=DirectBusiness</t>
        </r>
      </text>
    </comment>
    <comment ref="T16" authorId="0" shapeId="0" xr:uid="{00000000-0006-0000-0A00-0000B3000000}">
      <text>
        <r>
          <rPr>
            <b/>
            <sz val="9"/>
            <rFont val="Tahoma"/>
          </rPr>
          <t>Metric=CurrentPeriodFlowAmount
Data Type=MONETARY
PrudentialReportLevelsGeneralInsurer=Level1
GIL1ClassOfBusiness=OtherDirectCategoryC
StatementOfProfitOrLossAndOtherComprehensiveIncome=OtherInsuranceServiceExpenses
InsuranceBusinessType=DirectBusiness</t>
        </r>
      </text>
    </comment>
    <comment ref="U16" authorId="0" shapeId="0" xr:uid="{00000000-0006-0000-0A00-0000B4000000}">
      <text>
        <r>
          <rPr>
            <b/>
            <sz val="9"/>
            <rFont val="Tahoma"/>
          </rPr>
          <t>Metric=CurrentPeriodFlowAmount
Data Type=MONETARY
PrudentialReportLevelsGeneralInsurer=Level1
GIL1ClassOfBusiness=ProportionalCategoryA
StatementOfProfitOrLossAndOtherComprehensiveIncome=OtherInsuranceServiceExpenses
InsuranceBusinessType=DirectBusiness</t>
        </r>
      </text>
    </comment>
    <comment ref="V16" authorId="0" shapeId="0" xr:uid="{00000000-0006-0000-0A00-0000B5000000}">
      <text>
        <r>
          <rPr>
            <b/>
            <sz val="9"/>
            <rFont val="Tahoma"/>
          </rPr>
          <t>Metric=CurrentPeriodFlowAmount
Data Type=MONETARY
PrudentialReportLevelsGeneralInsurer=Level1
GIL1ClassOfBusiness=ProportionalCategoryB
StatementOfProfitOrLossAndOtherComprehensiveIncome=OtherInsuranceServiceExpenses
InsuranceBusinessType=DirectBusiness</t>
        </r>
      </text>
    </comment>
    <comment ref="W16" authorId="0" shapeId="0" xr:uid="{00000000-0006-0000-0A00-0000B6000000}">
      <text>
        <r>
          <rPr>
            <b/>
            <sz val="9"/>
            <rFont val="Tahoma"/>
          </rPr>
          <t>Metric=CurrentPeriodFlowAmount
Data Type=MONETARY
PrudentialReportLevelsGeneralInsurer=Level1
GIL1ClassOfBusiness=ProportionalCategoryC
StatementOfProfitOrLossAndOtherComprehensiveIncome=OtherInsuranceServiceExpenses
InsuranceBusinessType=DirectBusiness</t>
        </r>
      </text>
    </comment>
    <comment ref="X16" authorId="0" shapeId="0" xr:uid="{00000000-0006-0000-0A00-0000B7000000}">
      <text>
        <r>
          <rPr>
            <b/>
            <sz val="9"/>
            <rFont val="Tahoma"/>
          </rPr>
          <t>Metric=CurrentPeriodFlowAmount
Data Type=MONETARY
PrudentialReportLevelsGeneralInsurer=Level1
GIL1ClassOfBusiness=NonProportionalCategoryA
StatementOfProfitOrLossAndOtherComprehensiveIncome=OtherInsuranceServiceExpenses
InsuranceBusinessType=DirectBusiness</t>
        </r>
      </text>
    </comment>
    <comment ref="Y16" authorId="0" shapeId="0" xr:uid="{00000000-0006-0000-0A00-0000B8000000}">
      <text>
        <r>
          <rPr>
            <b/>
            <sz val="9"/>
            <rFont val="Tahoma"/>
          </rPr>
          <t>Metric=CurrentPeriodFlowAmount
Data Type=MONETARY
PrudentialReportLevelsGeneralInsurer=Level1
GIL1ClassOfBusiness=NonProportionalCategoryB
StatementOfProfitOrLossAndOtherComprehensiveIncome=OtherInsuranceServiceExpenses
InsuranceBusinessType=DirectBusiness</t>
        </r>
      </text>
    </comment>
    <comment ref="Z16" authorId="0" shapeId="0" xr:uid="{00000000-0006-0000-0A00-0000B9000000}">
      <text>
        <r>
          <rPr>
            <b/>
            <sz val="9"/>
            <rFont val="Tahoma"/>
          </rPr>
          <t>Metric=CurrentPeriodFlowAmount
Data Type=MONETARY
PrudentialReportLevelsGeneralInsurer=Level1
GIL1ClassOfBusiness=NonProportionalCategoryC
StatementOfProfitOrLossAndOtherComprehensiveIncome=OtherInsuranceServiceExpenses
InsuranceBusinessType=DirectBusiness</t>
        </r>
      </text>
    </comment>
    <comment ref="AA16" authorId="0" shapeId="0" xr:uid="{00000000-0006-0000-0A00-0000BA00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'OtherInsuranceServiceExpenses'),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'OtherInsuranceServiceExpenses'),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'OtherInsuranceServiceExpenses'),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'OtherInsuranceServiceExpenses'),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'OtherInsuranceServiceExpenses'),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'OtherInsuranceServiceExpenses'),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'OtherInsuranceServiceExpenses'),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'OtherInsuranceServiceExpenses'),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'OtherInsuranceServiceExpenses'),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'OtherInsuranceServiceExpenses'),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'OtherInsuranceServiceExpenses'),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'OtherInsuranceServiceExpenses'),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'OtherInsuranceServiceExpenses'),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'OtherInsuranceServiceExpenses'),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'OtherInsuranceServiceExpenses'),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'OtherInsuranceServiceExpenses'),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'OtherInsuranceServiceExpenses'),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'OtherInsuranceServiceExpenses'),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'OtherInsuranceServiceExpenses'),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'OtherInsuranceServiceExpenses'),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'OtherInsuranceServiceExpenses'),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'OtherInsuranceServiceExpenses'),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'OtherInsuranceServiceExpenses'),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'OtherInsuranceServiceExpenses'),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'OtherInsuranceServiceExpenses'),
  [all InsuranceBusinessType], Option([@data_types], 'InsuranceBusinessType', 'DirectBusiness')
))
)
,
0)</t>
        </r>
      </text>
    </comment>
    <comment ref="B17" authorId="0" shapeId="0" xr:uid="{00000000-0006-0000-0A00-0000BB000000}">
      <text>
        <r>
          <rPr>
            <b/>
            <sz val="9"/>
            <rFont val="Tahoma"/>
          </rPr>
          <t>Metric=CurrentPeriodFlowAmount
Data Type=MONETARY
PrudentialReportLevelsGeneralInsurer=Level1
GIL1ClassOfBusiness=Householders
StatementOfProfitOrLossAndOtherComprehensiveIncome=AmortisationOfInsuranceAcquisitionCashFlows
InsuranceBusinessType=DirectBusiness</t>
        </r>
      </text>
    </comment>
    <comment ref="C17" authorId="0" shapeId="0" xr:uid="{00000000-0006-0000-0A00-0000BC000000}">
      <text>
        <r>
          <rPr>
            <b/>
            <sz val="9"/>
            <rFont val="Tahoma"/>
          </rPr>
          <t>Metric=CurrentPeriodFlowAmount
Data Type=MONETARY
PrudentialReportLevelsGeneralInsurer=Level1
GIL1ClassOfBusiness=CommercialMotor
StatementOfProfitOrLossAndOtherComprehensiveIncome=AmortisationOfInsuranceAcquisitionCashFlows
InsuranceBusinessType=DirectBusiness</t>
        </r>
      </text>
    </comment>
    <comment ref="D17" authorId="0" shapeId="0" xr:uid="{00000000-0006-0000-0A00-0000BD000000}">
      <text>
        <r>
          <rPr>
            <b/>
            <sz val="9"/>
            <rFont val="Tahoma"/>
          </rPr>
          <t>Metric=CurrentPeriodFlowAmount
Data Type=MONETARY
PrudentialReportLevelsGeneralInsurer=Level1
GIL1ClassOfBusiness=DomesticMotor
StatementOfProfitOrLossAndOtherComprehensiveIncome=AmortisationOfInsuranceAcquisitionCashFlows
InsuranceBusinessType=DirectBusiness</t>
        </r>
      </text>
    </comment>
    <comment ref="E17" authorId="0" shapeId="0" xr:uid="{00000000-0006-0000-0A00-0000BE000000}">
      <text>
        <r>
          <rPr>
            <b/>
            <sz val="9"/>
            <rFont val="Tahoma"/>
          </rPr>
          <t>Metric=CurrentPeriodFlowAmount
Data Type=MONETARY
PrudentialReportLevelsGeneralInsurer=Level1
GIL1ClassOfBusiness=Travel
StatementOfProfitOrLossAndOtherComprehensiveIncome=AmortisationOfInsuranceAcquisitionCashFlows
InsuranceBusinessType=DirectBusiness</t>
        </r>
      </text>
    </comment>
    <comment ref="F17" authorId="0" shapeId="0" xr:uid="{00000000-0006-0000-0A00-0000BF000000}">
      <text>
        <r>
          <rPr>
            <b/>
            <sz val="9"/>
            <rFont val="Tahoma"/>
          </rPr>
          <t>Metric=CurrentPeriodFlowAmount
Data Type=MONETARY
PrudentialReportLevelsGeneralInsurer=Level1
GIL1ClassOfBusiness=FireAndISR
StatementOfProfitOrLossAndOtherComprehensiveIncome=AmortisationOfInsuranceAcquisitionCashFlows
InsuranceBusinessType=DirectBusiness</t>
        </r>
      </text>
    </comment>
    <comment ref="G17" authorId="0" shapeId="0" xr:uid="{00000000-0006-0000-0A00-0000C0000000}">
      <text>
        <r>
          <rPr>
            <b/>
            <sz val="9"/>
            <rFont val="Tahoma"/>
          </rPr>
          <t>Metric=CurrentPeriodFlowAmount
Data Type=MONETARY
PrudentialReportLevelsGeneralInsurer=Level1
GIL1ClassOfBusiness=Marine
StatementOfProfitOrLossAndOtherComprehensiveIncome=AmortisationOfInsuranceAcquisitionCashFlows
InsuranceBusinessType=DirectBusiness</t>
        </r>
      </text>
    </comment>
    <comment ref="H17" authorId="0" shapeId="0" xr:uid="{00000000-0006-0000-0A00-0000C1000000}">
      <text>
        <r>
          <rPr>
            <b/>
            <sz val="9"/>
            <rFont val="Tahoma"/>
          </rPr>
          <t>Metric=CurrentPeriodFlowAmount
Data Type=MONETARY
PrudentialReportLevelsGeneralInsurer=Level1
GIL1ClassOfBusiness=Aviation
StatementOfProfitOrLossAndOtherComprehensiveIncome=AmortisationOfInsuranceAcquisitionCashFlows
InsuranceBusinessType=DirectBusiness</t>
        </r>
      </text>
    </comment>
    <comment ref="I17" authorId="0" shapeId="0" xr:uid="{00000000-0006-0000-0A00-0000C2000000}">
      <text>
        <r>
          <rPr>
            <b/>
            <sz val="9"/>
            <rFont val="Tahoma"/>
          </rPr>
          <t>Metric=CurrentPeriodFlowAmount
Data Type=MONETARY
PrudentialReportLevelsGeneralInsurer=Level1
GIL1ClassOfBusiness=ConsumerCredit
StatementOfProfitOrLossAndOtherComprehensiveIncome=AmortisationOfInsuranceAcquisitionCashFlows
InsuranceBusinessType=DirectBusiness</t>
        </r>
      </text>
    </comment>
    <comment ref="J17" authorId="0" shapeId="0" xr:uid="{00000000-0006-0000-0A00-0000C3000000}">
      <text>
        <r>
          <rPr>
            <b/>
            <sz val="9"/>
            <rFont val="Tahoma"/>
          </rPr>
          <t>Metric=CurrentPeriodFlowAmount
Data Type=MONETARY
PrudentialReportLevelsGeneralInsurer=Level1
GIL1ClassOfBusiness=OtherAccident
StatementOfProfitOrLossAndOtherComprehensiveIncome=AmortisationOfInsuranceAcquisitionCashFlows
InsuranceBusinessType=DirectBusiness</t>
        </r>
      </text>
    </comment>
    <comment ref="K17" authorId="0" shapeId="0" xr:uid="{00000000-0006-0000-0A00-0000C4000000}">
      <text>
        <r>
          <rPr>
            <b/>
            <sz val="9"/>
            <rFont val="Tahoma"/>
          </rPr>
          <t>Metric=CurrentPeriodFlowAmount
Data Type=MONETARY
PrudentialReportLevelsGeneralInsurer=Level1
GIL1ClassOfBusiness=Mortgage
StatementOfProfitOrLossAndOtherComprehensiveIncome=AmortisationOfInsuranceAcquisitionCashFlows
InsuranceBusinessType=DirectBusiness</t>
        </r>
      </text>
    </comment>
    <comment ref="L17" authorId="0" shapeId="0" xr:uid="{00000000-0006-0000-0A00-0000C5000000}">
      <text>
        <r>
          <rPr>
            <b/>
            <sz val="9"/>
            <rFont val="Tahoma"/>
          </rPr>
          <t>Metric=CurrentPeriodFlowAmount
Data Type=MONETARY
PrudentialReportLevelsGeneralInsurer=Level1
GIL1ClassOfBusiness=CTP
StatementOfProfitOrLossAndOtherComprehensiveIncome=AmortisationOfInsuranceAcquisitionCashFlows
InsuranceBusinessType=DirectBusiness</t>
        </r>
      </text>
    </comment>
    <comment ref="M17" authorId="0" shapeId="0" xr:uid="{00000000-0006-0000-0A00-0000C6000000}">
      <text>
        <r>
          <rPr>
            <b/>
            <sz val="9"/>
            <rFont val="Tahoma"/>
          </rPr>
          <t>Metric=CurrentPeriodFlowAmount
Data Type=MONETARY
PrudentialReportLevelsGeneralInsurer=Level1
GIL1ClassOfBusiness=PublicAndProductLiability
StatementOfProfitOrLossAndOtherComprehensiveIncome=AmortisationOfInsuranceAcquisitionCashFlows
InsuranceBusinessType=DirectBusiness</t>
        </r>
      </text>
    </comment>
    <comment ref="N17" authorId="0" shapeId="0" xr:uid="{00000000-0006-0000-0A00-0000C7000000}">
      <text>
        <r>
          <rPr>
            <b/>
            <sz val="9"/>
            <rFont val="Tahoma"/>
          </rPr>
          <t>Metric=CurrentPeriodFlowAmount
Data Type=MONETARY
PrudentialReportLevelsGeneralInsurer=Level1
GIL1ClassOfBusiness=ProfessionalIndemnity
StatementOfProfitOrLossAndOtherComprehensiveIncome=AmortisationOfInsuranceAcquisitionCashFlows
InsuranceBusinessType=DirectBusiness</t>
        </r>
      </text>
    </comment>
    <comment ref="O17" authorId="0" shapeId="0" xr:uid="{00000000-0006-0000-0A00-0000C8000000}">
      <text>
        <r>
          <rPr>
            <b/>
            <sz val="9"/>
            <rFont val="Tahoma"/>
          </rPr>
          <t>Metric=CurrentPeriodFlowAmount
Data Type=MONETARY
PrudentialReportLevelsGeneralInsurer=Level1
GIL1ClassOfBusiness=EmployersLiability
StatementOfProfitOrLossAndOtherComprehensiveIncome=AmortisationOfInsuranceAcquisitionCashFlows
InsuranceBusinessType=DirectBusiness</t>
        </r>
      </text>
    </comment>
    <comment ref="P17" authorId="0" shapeId="0" xr:uid="{00000000-0006-0000-0A00-0000C9000000}">
      <text>
        <r>
          <rPr>
            <b/>
            <sz val="9"/>
            <rFont val="Tahoma"/>
          </rPr>
          <t>Metric=CurrentPeriodFlowAmount
Data Type=MONETARY
PrudentialReportLevelsGeneralInsurer=Level1
GIL1ClassOfBusiness=Cyber
StatementOfProfitOrLossAndOtherComprehensiveIncome=AmortisationOfInsuranceAcquisitionCashFlows
InsuranceBusinessType=DirectBusiness</t>
        </r>
      </text>
    </comment>
    <comment ref="Q17" authorId="0" shapeId="0" xr:uid="{00000000-0006-0000-0A00-0000CA000000}">
      <text>
        <r>
          <rPr>
            <b/>
            <sz val="9"/>
            <rFont val="Tahoma"/>
          </rPr>
          <t>Metric=CurrentPeriodFlowAmount
Data Type=MONETARY
PrudentialReportLevelsGeneralInsurer=Level1
GIL1ClassOfBusiness=DirectorsAndOfficers
StatementOfProfitOrLossAndOtherComprehensiveIncome=AmortisationOfInsuranceAcquisitionCashFlows
InsuranceBusinessType=DirectBusiness</t>
        </r>
      </text>
    </comment>
    <comment ref="R17" authorId="0" shapeId="0" xr:uid="{00000000-0006-0000-0A00-0000CB000000}">
      <text>
        <r>
          <rPr>
            <b/>
            <sz val="9"/>
            <rFont val="Tahoma"/>
          </rPr>
          <t>Metric=CurrentPeriodFlowAmount
Data Type=MONETARY
PrudentialReportLevelsGeneralInsurer=Level1
GIL1ClassOfBusiness=OtherDirectCategoryA
StatementOfProfitOrLossAndOtherComprehensiveIncome=AmortisationOfInsuranceAcquisitionCashFlows
InsuranceBusinessType=DirectBusiness</t>
        </r>
      </text>
    </comment>
    <comment ref="S17" authorId="0" shapeId="0" xr:uid="{00000000-0006-0000-0A00-0000CC000000}">
      <text>
        <r>
          <rPr>
            <b/>
            <sz val="9"/>
            <rFont val="Tahoma"/>
          </rPr>
          <t>Metric=CurrentPeriodFlowAmount
Data Type=MONETARY
PrudentialReportLevelsGeneralInsurer=Level1
GIL1ClassOfBusiness=OtherDirectCategoryB
StatementOfProfitOrLossAndOtherComprehensiveIncome=AmortisationOfInsuranceAcquisitionCashFlows
InsuranceBusinessType=DirectBusiness</t>
        </r>
      </text>
    </comment>
    <comment ref="T17" authorId="0" shapeId="0" xr:uid="{00000000-0006-0000-0A00-0000CD000000}">
      <text>
        <r>
          <rPr>
            <b/>
            <sz val="9"/>
            <rFont val="Tahoma"/>
          </rPr>
          <t>Metric=CurrentPeriodFlowAmount
Data Type=MONETARY
PrudentialReportLevelsGeneralInsurer=Level1
GIL1ClassOfBusiness=OtherDirectCategoryC
StatementOfProfitOrLossAndOtherComprehensiveIncome=AmortisationOfInsuranceAcquisitionCashFlows
InsuranceBusinessType=DirectBusiness</t>
        </r>
      </text>
    </comment>
    <comment ref="U17" authorId="0" shapeId="0" xr:uid="{00000000-0006-0000-0A00-0000CE000000}">
      <text>
        <r>
          <rPr>
            <b/>
            <sz val="9"/>
            <rFont val="Tahoma"/>
          </rPr>
          <t>Metric=CurrentPeriodFlowAmount
Data Type=MONETARY
PrudentialReportLevelsGeneralInsurer=Level1
GIL1ClassOfBusiness=ProportionalCategoryA
StatementOfProfitOrLossAndOtherComprehensiveIncome=AmortisationOfInsuranceAcquisitionCashFlows
InsuranceBusinessType=DirectBusiness</t>
        </r>
      </text>
    </comment>
    <comment ref="V17" authorId="0" shapeId="0" xr:uid="{00000000-0006-0000-0A00-0000CF000000}">
      <text>
        <r>
          <rPr>
            <b/>
            <sz val="9"/>
            <rFont val="Tahoma"/>
          </rPr>
          <t>Metric=CurrentPeriodFlowAmount
Data Type=MONETARY
PrudentialReportLevelsGeneralInsurer=Level1
GIL1ClassOfBusiness=ProportionalCategoryB
StatementOfProfitOrLossAndOtherComprehensiveIncome=AmortisationOfInsuranceAcquisitionCashFlows
InsuranceBusinessType=DirectBusiness</t>
        </r>
      </text>
    </comment>
    <comment ref="W17" authorId="0" shapeId="0" xr:uid="{00000000-0006-0000-0A00-0000D0000000}">
      <text>
        <r>
          <rPr>
            <b/>
            <sz val="9"/>
            <rFont val="Tahoma"/>
          </rPr>
          <t>Metric=CurrentPeriodFlowAmount
Data Type=MONETARY
PrudentialReportLevelsGeneralInsurer=Level1
GIL1ClassOfBusiness=ProportionalCategoryC
StatementOfProfitOrLossAndOtherComprehensiveIncome=AmortisationOfInsuranceAcquisitionCashFlows
InsuranceBusinessType=DirectBusiness</t>
        </r>
      </text>
    </comment>
    <comment ref="X17" authorId="0" shapeId="0" xr:uid="{00000000-0006-0000-0A00-0000D1000000}">
      <text>
        <r>
          <rPr>
            <b/>
            <sz val="9"/>
            <rFont val="Tahoma"/>
          </rPr>
          <t>Metric=CurrentPeriodFlowAmount
Data Type=MONETARY
PrudentialReportLevelsGeneralInsurer=Level1
GIL1ClassOfBusiness=NonProportionalCategoryA
StatementOfProfitOrLossAndOtherComprehensiveIncome=AmortisationOfInsuranceAcquisitionCashFlows
InsuranceBusinessType=DirectBusiness</t>
        </r>
      </text>
    </comment>
    <comment ref="Y17" authorId="0" shapeId="0" xr:uid="{00000000-0006-0000-0A00-0000D2000000}">
      <text>
        <r>
          <rPr>
            <b/>
            <sz val="9"/>
            <rFont val="Tahoma"/>
          </rPr>
          <t>Metric=CurrentPeriodFlowAmount
Data Type=MONETARY
PrudentialReportLevelsGeneralInsurer=Level1
GIL1ClassOfBusiness=NonProportionalCategoryB
StatementOfProfitOrLossAndOtherComprehensiveIncome=AmortisationOfInsuranceAcquisitionCashFlows
InsuranceBusinessType=DirectBusiness</t>
        </r>
      </text>
    </comment>
    <comment ref="Z17" authorId="0" shapeId="0" xr:uid="{00000000-0006-0000-0A00-0000D3000000}">
      <text>
        <r>
          <rPr>
            <b/>
            <sz val="9"/>
            <rFont val="Tahoma"/>
          </rPr>
          <t>Metric=CurrentPeriodFlowAmount
Data Type=MONETARY
PrudentialReportLevelsGeneralInsurer=Level1
GIL1ClassOfBusiness=NonProportionalCategoryC
StatementOfProfitOrLossAndOtherComprehensiveIncome=AmortisationOfInsuranceAcquisitionCashFlows
InsuranceBusinessType=DirectBusiness</t>
        </r>
      </text>
    </comment>
    <comment ref="AA17" authorId="0" shapeId="0" xr:uid="{00000000-0006-0000-0A00-0000D400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'AmortisationOfInsuranceAcquisitionCashFlows'),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'AmortisationOfInsuranceAcquisitionCashFlows'),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'AmortisationOfInsuranceAcquisitionCashFlows'),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'AmortisationOfInsuranceAcquisitionCashFlows'),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'AmortisationOfInsuranceAcquisitionCashFlows'),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'AmortisationOfInsuranceAcquisitionCashFlows'),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'AmortisationOfInsuranceAcquisitionCashFlows'),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'AmortisationOfInsuranceAcquisitionCashFlows'),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'AmortisationOfInsuranceAcquisitionCashFlows'),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'AmortisationOfInsuranceAcquisitionCashFlows'),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'AmortisationOfInsuranceAcquisitionCashFlows'),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'AmortisationOfInsuranceAcquisitionCashFlows'),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'AmortisationOfInsuranceAcquisitionCashFlows'),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'AmortisationOfInsuranceAcquisitionCashFlows'),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'AmortisationOfInsuranceAcquisitionCashFlows'),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'AmortisationOfInsuranceAcquisitionCashFlows'),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'AmortisationOfInsuranceAcquisitionCashFlows'),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'AmortisationOfInsuranceAcquisitionCashFlows'),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'AmortisationOfInsuranceAcquisitionCashFlows'),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'AmortisationOfInsuranceAcquisitionCashFlows'),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'AmortisationOfInsuranceAcquisitionCashFlows'),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'AmortisationOfInsuranceAcquisitionCashFlows'),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'AmortisationOfInsuranceAcquisitionCashFlows'),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'AmortisationOfInsuranceAcquisitionCashFlows'),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'AmortisationOfInsuranceAcquisitionCashFlows'),
  [all InsuranceBusinessType], Option([@data_types], 'InsuranceBusinessType', 'DirectBusiness')
))
)
,
0)</t>
        </r>
      </text>
    </comment>
    <comment ref="B18" authorId="0" shapeId="0" xr:uid="{00000000-0006-0000-0A00-0000D5000000}">
      <text>
        <r>
          <rPr>
            <b/>
            <sz val="9"/>
            <rFont val="Tahoma"/>
          </rPr>
          <t>Metric=CurrentPeriodFlowAmount
Data Type=MONETARY
PrudentialReportLevelsGeneralInsurer=Level1
GIL1ClassOfBusiness=Householders
StatementOfProfitOrLossAndOtherComprehensiveIncome=LossesAndReversalOfLossesOnOnerousContracts
InsuranceBusinessType=DirectBusiness</t>
        </r>
      </text>
    </comment>
    <comment ref="C18" authorId="0" shapeId="0" xr:uid="{00000000-0006-0000-0A00-0000D6000000}">
      <text>
        <r>
          <rPr>
            <b/>
            <sz val="9"/>
            <rFont val="Tahoma"/>
          </rPr>
          <t>Metric=CurrentPeriodFlowAmount
Data Type=MONETARY
PrudentialReportLevelsGeneralInsurer=Level1
GIL1ClassOfBusiness=CommercialMotor
StatementOfProfitOrLossAndOtherComprehensiveIncome=LossesAndReversalOfLossesOnOnerousContracts
InsuranceBusinessType=DirectBusiness</t>
        </r>
      </text>
    </comment>
    <comment ref="D18" authorId="0" shapeId="0" xr:uid="{00000000-0006-0000-0A00-0000D7000000}">
      <text>
        <r>
          <rPr>
            <b/>
            <sz val="9"/>
            <rFont val="Tahoma"/>
          </rPr>
          <t>Metric=CurrentPeriodFlowAmount
Data Type=MONETARY
PrudentialReportLevelsGeneralInsurer=Level1
GIL1ClassOfBusiness=DomesticMotor
StatementOfProfitOrLossAndOtherComprehensiveIncome=LossesAndReversalOfLossesOnOnerousContracts
InsuranceBusinessType=DirectBusiness</t>
        </r>
      </text>
    </comment>
    <comment ref="E18" authorId="0" shapeId="0" xr:uid="{00000000-0006-0000-0A00-0000D8000000}">
      <text>
        <r>
          <rPr>
            <b/>
            <sz val="9"/>
            <rFont val="Tahoma"/>
          </rPr>
          <t>Metric=CurrentPeriodFlowAmount
Data Type=MONETARY
PrudentialReportLevelsGeneralInsurer=Level1
GIL1ClassOfBusiness=Travel
StatementOfProfitOrLossAndOtherComprehensiveIncome=LossesAndReversalOfLossesOnOnerousContracts
InsuranceBusinessType=DirectBusiness</t>
        </r>
      </text>
    </comment>
    <comment ref="F18" authorId="0" shapeId="0" xr:uid="{00000000-0006-0000-0A00-0000D9000000}">
      <text>
        <r>
          <rPr>
            <b/>
            <sz val="9"/>
            <rFont val="Tahoma"/>
          </rPr>
          <t>Metric=CurrentPeriodFlowAmount
Data Type=MONETARY
PrudentialReportLevelsGeneralInsurer=Level1
GIL1ClassOfBusiness=FireAndISR
StatementOfProfitOrLossAndOtherComprehensiveIncome=LossesAndReversalOfLossesOnOnerousContracts
InsuranceBusinessType=DirectBusiness</t>
        </r>
      </text>
    </comment>
    <comment ref="G18" authorId="0" shapeId="0" xr:uid="{00000000-0006-0000-0A00-0000DA000000}">
      <text>
        <r>
          <rPr>
            <b/>
            <sz val="9"/>
            <rFont val="Tahoma"/>
          </rPr>
          <t>Metric=CurrentPeriodFlowAmount
Data Type=MONETARY
PrudentialReportLevelsGeneralInsurer=Level1
GIL1ClassOfBusiness=Marine
StatementOfProfitOrLossAndOtherComprehensiveIncome=LossesAndReversalOfLossesOnOnerousContracts
InsuranceBusinessType=DirectBusiness</t>
        </r>
      </text>
    </comment>
    <comment ref="H18" authorId="0" shapeId="0" xr:uid="{00000000-0006-0000-0A00-0000DB000000}">
      <text>
        <r>
          <rPr>
            <b/>
            <sz val="9"/>
            <rFont val="Tahoma"/>
          </rPr>
          <t>Metric=CurrentPeriodFlowAmount
Data Type=MONETARY
PrudentialReportLevelsGeneralInsurer=Level1
GIL1ClassOfBusiness=Aviation
StatementOfProfitOrLossAndOtherComprehensiveIncome=LossesAndReversalOfLossesOnOnerousContracts
InsuranceBusinessType=DirectBusiness</t>
        </r>
      </text>
    </comment>
    <comment ref="I18" authorId="0" shapeId="0" xr:uid="{00000000-0006-0000-0A00-0000DC000000}">
      <text>
        <r>
          <rPr>
            <b/>
            <sz val="9"/>
            <rFont val="Tahoma"/>
          </rPr>
          <t>Metric=CurrentPeriodFlowAmount
Data Type=MONETARY
PrudentialReportLevelsGeneralInsurer=Level1
GIL1ClassOfBusiness=ConsumerCredit
StatementOfProfitOrLossAndOtherComprehensiveIncome=LossesAndReversalOfLossesOnOnerousContracts
InsuranceBusinessType=DirectBusiness</t>
        </r>
      </text>
    </comment>
    <comment ref="J18" authorId="0" shapeId="0" xr:uid="{00000000-0006-0000-0A00-0000DD000000}">
      <text>
        <r>
          <rPr>
            <b/>
            <sz val="9"/>
            <rFont val="Tahoma"/>
          </rPr>
          <t>Metric=CurrentPeriodFlowAmount
Data Type=MONETARY
PrudentialReportLevelsGeneralInsurer=Level1
GIL1ClassOfBusiness=OtherAccident
StatementOfProfitOrLossAndOtherComprehensiveIncome=LossesAndReversalOfLossesOnOnerousContracts
InsuranceBusinessType=DirectBusiness</t>
        </r>
      </text>
    </comment>
    <comment ref="K18" authorId="0" shapeId="0" xr:uid="{00000000-0006-0000-0A00-0000DE000000}">
      <text>
        <r>
          <rPr>
            <b/>
            <sz val="9"/>
            <rFont val="Tahoma"/>
          </rPr>
          <t>Metric=CurrentPeriodFlowAmount
Data Type=MONETARY
PrudentialReportLevelsGeneralInsurer=Level1
GIL1ClassOfBusiness=Mortgage
StatementOfProfitOrLossAndOtherComprehensiveIncome=LossesAndReversalOfLossesOnOnerousContracts
InsuranceBusinessType=DirectBusiness</t>
        </r>
      </text>
    </comment>
    <comment ref="L18" authorId="0" shapeId="0" xr:uid="{00000000-0006-0000-0A00-0000DF000000}">
      <text>
        <r>
          <rPr>
            <b/>
            <sz val="9"/>
            <rFont val="Tahoma"/>
          </rPr>
          <t>Metric=CurrentPeriodFlowAmount
Data Type=MONETARY
PrudentialReportLevelsGeneralInsurer=Level1
GIL1ClassOfBusiness=CTP
StatementOfProfitOrLossAndOtherComprehensiveIncome=LossesAndReversalOfLossesOnOnerousContracts
InsuranceBusinessType=DirectBusiness</t>
        </r>
      </text>
    </comment>
    <comment ref="M18" authorId="0" shapeId="0" xr:uid="{00000000-0006-0000-0A00-0000E0000000}">
      <text>
        <r>
          <rPr>
            <b/>
            <sz val="9"/>
            <rFont val="Tahoma"/>
          </rPr>
          <t>Metric=CurrentPeriodFlowAmount
Data Type=MONETARY
PrudentialReportLevelsGeneralInsurer=Level1
GIL1ClassOfBusiness=PublicAndProductLiability
StatementOfProfitOrLossAndOtherComprehensiveIncome=LossesAndReversalOfLossesOnOnerousContracts
InsuranceBusinessType=DirectBusiness</t>
        </r>
      </text>
    </comment>
    <comment ref="N18" authorId="0" shapeId="0" xr:uid="{00000000-0006-0000-0A00-0000E1000000}">
      <text>
        <r>
          <rPr>
            <b/>
            <sz val="9"/>
            <rFont val="Tahoma"/>
          </rPr>
          <t>Metric=CurrentPeriodFlowAmount
Data Type=MONETARY
PrudentialReportLevelsGeneralInsurer=Level1
GIL1ClassOfBusiness=ProfessionalIndemnity
StatementOfProfitOrLossAndOtherComprehensiveIncome=LossesAndReversalOfLossesOnOnerousContracts
InsuranceBusinessType=DirectBusiness</t>
        </r>
      </text>
    </comment>
    <comment ref="O18" authorId="0" shapeId="0" xr:uid="{00000000-0006-0000-0A00-0000E2000000}">
      <text>
        <r>
          <rPr>
            <b/>
            <sz val="9"/>
            <rFont val="Tahoma"/>
          </rPr>
          <t>Metric=CurrentPeriodFlowAmount
Data Type=MONETARY
PrudentialReportLevelsGeneralInsurer=Level1
GIL1ClassOfBusiness=EmployersLiability
StatementOfProfitOrLossAndOtherComprehensiveIncome=LossesAndReversalOfLossesOnOnerousContracts
InsuranceBusinessType=DirectBusiness</t>
        </r>
      </text>
    </comment>
    <comment ref="P18" authorId="0" shapeId="0" xr:uid="{00000000-0006-0000-0A00-0000E3000000}">
      <text>
        <r>
          <rPr>
            <b/>
            <sz val="9"/>
            <rFont val="Tahoma"/>
          </rPr>
          <t>Metric=CurrentPeriodFlowAmount
Data Type=MONETARY
PrudentialReportLevelsGeneralInsurer=Level1
GIL1ClassOfBusiness=Cyber
StatementOfProfitOrLossAndOtherComprehensiveIncome=LossesAndReversalOfLossesOnOnerousContracts
InsuranceBusinessType=DirectBusiness</t>
        </r>
      </text>
    </comment>
    <comment ref="Q18" authorId="0" shapeId="0" xr:uid="{00000000-0006-0000-0A00-0000E4000000}">
      <text>
        <r>
          <rPr>
            <b/>
            <sz val="9"/>
            <rFont val="Tahoma"/>
          </rPr>
          <t>Metric=CurrentPeriodFlowAmount
Data Type=MONETARY
PrudentialReportLevelsGeneralInsurer=Level1
GIL1ClassOfBusiness=DirectorsAndOfficers
StatementOfProfitOrLossAndOtherComprehensiveIncome=LossesAndReversalOfLossesOnOnerousContracts
InsuranceBusinessType=DirectBusiness</t>
        </r>
      </text>
    </comment>
    <comment ref="R18" authorId="0" shapeId="0" xr:uid="{00000000-0006-0000-0A00-0000E5000000}">
      <text>
        <r>
          <rPr>
            <b/>
            <sz val="9"/>
            <rFont val="Tahoma"/>
          </rPr>
          <t>Metric=CurrentPeriodFlowAmount
Data Type=MONETARY
PrudentialReportLevelsGeneralInsurer=Level1
GIL1ClassOfBusiness=OtherDirectCategoryA
StatementOfProfitOrLossAndOtherComprehensiveIncome=LossesAndReversalOfLossesOnOnerousContracts
InsuranceBusinessType=DirectBusiness</t>
        </r>
      </text>
    </comment>
    <comment ref="S18" authorId="0" shapeId="0" xr:uid="{00000000-0006-0000-0A00-0000E6000000}">
      <text>
        <r>
          <rPr>
            <b/>
            <sz val="9"/>
            <rFont val="Tahoma"/>
          </rPr>
          <t>Metric=CurrentPeriodFlowAmount
Data Type=MONETARY
PrudentialReportLevelsGeneralInsurer=Level1
GIL1ClassOfBusiness=OtherDirectCategoryB
StatementOfProfitOrLossAndOtherComprehensiveIncome=LossesAndReversalOfLossesOnOnerousContracts
InsuranceBusinessType=DirectBusiness</t>
        </r>
      </text>
    </comment>
    <comment ref="T18" authorId="0" shapeId="0" xr:uid="{00000000-0006-0000-0A00-0000E7000000}">
      <text>
        <r>
          <rPr>
            <b/>
            <sz val="9"/>
            <rFont val="Tahoma"/>
          </rPr>
          <t>Metric=CurrentPeriodFlowAmount
Data Type=MONETARY
PrudentialReportLevelsGeneralInsurer=Level1
GIL1ClassOfBusiness=OtherDirectCategoryC
StatementOfProfitOrLossAndOtherComprehensiveIncome=LossesAndReversalOfLossesOnOnerousContracts
InsuranceBusinessType=DirectBusiness</t>
        </r>
      </text>
    </comment>
    <comment ref="U18" authorId="0" shapeId="0" xr:uid="{00000000-0006-0000-0A00-0000E8000000}">
      <text>
        <r>
          <rPr>
            <b/>
            <sz val="9"/>
            <rFont val="Tahoma"/>
          </rPr>
          <t>Metric=CurrentPeriodFlowAmount
Data Type=MONETARY
PrudentialReportLevelsGeneralInsurer=Level1
GIL1ClassOfBusiness=ProportionalCategoryA
StatementOfProfitOrLossAndOtherComprehensiveIncome=LossesAndReversalOfLossesOnOnerousContracts
InsuranceBusinessType=DirectBusiness</t>
        </r>
      </text>
    </comment>
    <comment ref="V18" authorId="0" shapeId="0" xr:uid="{00000000-0006-0000-0A00-0000E9000000}">
      <text>
        <r>
          <rPr>
            <b/>
            <sz val="9"/>
            <rFont val="Tahoma"/>
          </rPr>
          <t>Metric=CurrentPeriodFlowAmount
Data Type=MONETARY
PrudentialReportLevelsGeneralInsurer=Level1
GIL1ClassOfBusiness=ProportionalCategoryB
StatementOfProfitOrLossAndOtherComprehensiveIncome=LossesAndReversalOfLossesOnOnerousContracts
InsuranceBusinessType=DirectBusiness</t>
        </r>
      </text>
    </comment>
    <comment ref="W18" authorId="0" shapeId="0" xr:uid="{00000000-0006-0000-0A00-0000EA000000}">
      <text>
        <r>
          <rPr>
            <b/>
            <sz val="9"/>
            <rFont val="Tahoma"/>
          </rPr>
          <t>Metric=CurrentPeriodFlowAmount
Data Type=MONETARY
PrudentialReportLevelsGeneralInsurer=Level1
GIL1ClassOfBusiness=ProportionalCategoryC
StatementOfProfitOrLossAndOtherComprehensiveIncome=LossesAndReversalOfLossesOnOnerousContracts
InsuranceBusinessType=DirectBusiness</t>
        </r>
      </text>
    </comment>
    <comment ref="X18" authorId="0" shapeId="0" xr:uid="{00000000-0006-0000-0A00-0000EB000000}">
      <text>
        <r>
          <rPr>
            <b/>
            <sz val="9"/>
            <rFont val="Tahoma"/>
          </rPr>
          <t>Metric=CurrentPeriodFlowAmount
Data Type=MONETARY
PrudentialReportLevelsGeneralInsurer=Level1
GIL1ClassOfBusiness=NonProportionalCategoryA
StatementOfProfitOrLossAndOtherComprehensiveIncome=LossesAndReversalOfLossesOnOnerousContracts
InsuranceBusinessType=DirectBusiness</t>
        </r>
      </text>
    </comment>
    <comment ref="Y18" authorId="0" shapeId="0" xr:uid="{00000000-0006-0000-0A00-0000EC000000}">
      <text>
        <r>
          <rPr>
            <b/>
            <sz val="9"/>
            <rFont val="Tahoma"/>
          </rPr>
          <t>Metric=CurrentPeriodFlowAmount
Data Type=MONETARY
PrudentialReportLevelsGeneralInsurer=Level1
GIL1ClassOfBusiness=NonProportionalCategoryB
StatementOfProfitOrLossAndOtherComprehensiveIncome=LossesAndReversalOfLossesOnOnerousContracts
InsuranceBusinessType=DirectBusiness</t>
        </r>
      </text>
    </comment>
    <comment ref="Z18" authorId="0" shapeId="0" xr:uid="{00000000-0006-0000-0A00-0000ED000000}">
      <text>
        <r>
          <rPr>
            <b/>
            <sz val="9"/>
            <rFont val="Tahoma"/>
          </rPr>
          <t>Metric=CurrentPeriodFlowAmount
Data Type=MONETARY
PrudentialReportLevelsGeneralInsurer=Level1
GIL1ClassOfBusiness=NonProportionalCategoryC
StatementOfProfitOrLossAndOtherComprehensiveIncome=LossesAndReversalOfLossesOnOnerousContracts
InsuranceBusinessType=DirectBusiness</t>
        </r>
      </text>
    </comment>
    <comment ref="AA18" authorId="0" shapeId="0" xr:uid="{00000000-0006-0000-0A00-0000EE00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'LossesAndReversalOfLossesOnOnerousContracts'),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'LossesAndReversalOfLossesOnOnerousContracts'),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'LossesAndReversalOfLossesOnOnerousContracts'),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'LossesAndReversalOfLossesOnOnerousContracts'),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'LossesAndReversalOfLossesOnOnerousContracts'),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'LossesAndReversalOfLossesOnOnerousContracts'),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'LossesAndReversalOfLossesOnOnerousContracts'),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'LossesAndReversalOfLossesOnOnerousContracts'),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'LossesAndReversalOfLossesOnOnerousContracts'),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'LossesAndReversalOfLossesOnOnerousContracts'),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'LossesAndReversalOfLossesOnOnerousContracts'),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'LossesAndReversalOfLossesOnOnerousContracts'),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'LossesAndReversalOfLossesOnOnerousContracts'),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'LossesAndReversalOfLossesOnOnerousContracts'),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'LossesAndReversalOfLossesOnOnerousContracts'),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'LossesAndReversalOfLossesOnOnerousContracts'),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'LossesAndReversalOfLossesOnOnerousContracts'),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'LossesAndReversalOfLossesOnOnerousContracts'),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'LossesAndReversalOfLossesOnOnerousContracts'),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'LossesAndReversalOfLossesOnOnerousContracts'),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'LossesAndReversalOfLossesOnOnerousContracts'),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'LossesAndReversalOfLossesOnOnerousContracts'),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'LossesAndReversalOfLossesOnOnerousContracts'),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'LossesAndReversalOfLossesOnOnerousContracts'),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'LossesAndReversalOfLossesOnOnerousContracts'),
  [all InsuranceBusinessType], Option([@data_types], 'InsuranceBusinessType', 'DirectBusiness')
))
)
,
0)</t>
        </r>
      </text>
    </comment>
    <comment ref="B19" authorId="0" shapeId="0" xr:uid="{00000000-0006-0000-0A00-0000EF000000}">
      <text>
        <r>
          <rPr>
            <b/>
            <sz val="9"/>
            <rFont val="Tahoma"/>
          </rPr>
          <t>Metric=CurrentPeriodFlowAmount
Data Type=MONETARY
PrudentialReportLevelsGeneralInsurer=Level1
GIL1ClassOfBusiness=Householders
StatementOfProfitOrLossAndOtherComprehensiveIncome=ChangesThatRelateToPastServiceChangesToLiabilitiesForIncurredClaims
InsuranceBusinessType=DirectBusiness</t>
        </r>
      </text>
    </comment>
    <comment ref="C19" authorId="0" shapeId="0" xr:uid="{00000000-0006-0000-0A00-0000F0000000}">
      <text>
        <r>
          <rPr>
            <b/>
            <sz val="9"/>
            <rFont val="Tahoma"/>
          </rPr>
          <t>Metric=CurrentPeriodFlowAmount
Data Type=MONETARY
PrudentialReportLevelsGeneralInsurer=Level1
GIL1ClassOfBusiness=CommercialMotor
StatementOfProfitOrLossAndOtherComprehensiveIncome=ChangesThatRelateToPastServiceChangesToLiabilitiesForIncurredClaims
InsuranceBusinessType=DirectBusiness</t>
        </r>
      </text>
    </comment>
    <comment ref="D19" authorId="0" shapeId="0" xr:uid="{00000000-0006-0000-0A00-0000F1000000}">
      <text>
        <r>
          <rPr>
            <b/>
            <sz val="9"/>
            <rFont val="Tahoma"/>
          </rPr>
          <t>Metric=CurrentPeriodFlowAmount
Data Type=MONETARY
PrudentialReportLevelsGeneralInsurer=Level1
GIL1ClassOfBusiness=DomesticMotor
StatementOfProfitOrLossAndOtherComprehensiveIncome=ChangesThatRelateToPastServiceChangesToLiabilitiesForIncurredClaims
InsuranceBusinessType=DirectBusiness</t>
        </r>
      </text>
    </comment>
    <comment ref="E19" authorId="0" shapeId="0" xr:uid="{00000000-0006-0000-0A00-0000F2000000}">
      <text>
        <r>
          <rPr>
            <b/>
            <sz val="9"/>
            <rFont val="Tahoma"/>
          </rPr>
          <t>Metric=CurrentPeriodFlowAmount
Data Type=MONETARY
PrudentialReportLevelsGeneralInsurer=Level1
GIL1ClassOfBusiness=Travel
StatementOfProfitOrLossAndOtherComprehensiveIncome=ChangesThatRelateToPastServiceChangesToLiabilitiesForIncurredClaims
InsuranceBusinessType=DirectBusiness</t>
        </r>
      </text>
    </comment>
    <comment ref="F19" authorId="0" shapeId="0" xr:uid="{00000000-0006-0000-0A00-0000F3000000}">
      <text>
        <r>
          <rPr>
            <b/>
            <sz val="9"/>
            <rFont val="Tahoma"/>
          </rPr>
          <t>Metric=CurrentPeriodFlowAmount
Data Type=MONETARY
PrudentialReportLevelsGeneralInsurer=Level1
GIL1ClassOfBusiness=FireAndISR
StatementOfProfitOrLossAndOtherComprehensiveIncome=ChangesThatRelateToPastServiceChangesToLiabilitiesForIncurredClaims
InsuranceBusinessType=DirectBusiness</t>
        </r>
      </text>
    </comment>
    <comment ref="G19" authorId="0" shapeId="0" xr:uid="{00000000-0006-0000-0A00-0000F4000000}">
      <text>
        <r>
          <rPr>
            <b/>
            <sz val="9"/>
            <rFont val="Tahoma"/>
          </rPr>
          <t>Metric=CurrentPeriodFlowAmount
Data Type=MONETARY
PrudentialReportLevelsGeneralInsurer=Level1
GIL1ClassOfBusiness=Marine
StatementOfProfitOrLossAndOtherComprehensiveIncome=ChangesThatRelateToPastServiceChangesToLiabilitiesForIncurredClaims
InsuranceBusinessType=DirectBusiness</t>
        </r>
      </text>
    </comment>
    <comment ref="H19" authorId="0" shapeId="0" xr:uid="{00000000-0006-0000-0A00-0000F5000000}">
      <text>
        <r>
          <rPr>
            <b/>
            <sz val="9"/>
            <rFont val="Tahoma"/>
          </rPr>
          <t>Metric=CurrentPeriodFlowAmount
Data Type=MONETARY
PrudentialReportLevelsGeneralInsurer=Level1
GIL1ClassOfBusiness=Aviation
StatementOfProfitOrLossAndOtherComprehensiveIncome=ChangesThatRelateToPastServiceChangesToLiabilitiesForIncurredClaims
InsuranceBusinessType=DirectBusiness</t>
        </r>
      </text>
    </comment>
    <comment ref="I19" authorId="0" shapeId="0" xr:uid="{00000000-0006-0000-0A00-0000F6000000}">
      <text>
        <r>
          <rPr>
            <b/>
            <sz val="9"/>
            <rFont val="Tahoma"/>
          </rPr>
          <t>Metric=CurrentPeriodFlowAmount
Data Type=MONETARY
PrudentialReportLevelsGeneralInsurer=Level1
GIL1ClassOfBusiness=ConsumerCredit
StatementOfProfitOrLossAndOtherComprehensiveIncome=ChangesThatRelateToPastServiceChangesToLiabilitiesForIncurredClaims
InsuranceBusinessType=DirectBusiness</t>
        </r>
      </text>
    </comment>
    <comment ref="J19" authorId="0" shapeId="0" xr:uid="{00000000-0006-0000-0A00-0000F7000000}">
      <text>
        <r>
          <rPr>
            <b/>
            <sz val="9"/>
            <rFont val="Tahoma"/>
          </rPr>
          <t>Metric=CurrentPeriodFlowAmount
Data Type=MONETARY
PrudentialReportLevelsGeneralInsurer=Level1
GIL1ClassOfBusiness=OtherAccident
StatementOfProfitOrLossAndOtherComprehensiveIncome=ChangesThatRelateToPastServiceChangesToLiabilitiesForIncurredClaims
InsuranceBusinessType=DirectBusiness</t>
        </r>
      </text>
    </comment>
    <comment ref="K19" authorId="0" shapeId="0" xr:uid="{00000000-0006-0000-0A00-0000F8000000}">
      <text>
        <r>
          <rPr>
            <b/>
            <sz val="9"/>
            <rFont val="Tahoma"/>
          </rPr>
          <t>Metric=CurrentPeriodFlowAmount
Data Type=MONETARY
PrudentialReportLevelsGeneralInsurer=Level1
GIL1ClassOfBusiness=Mortgage
StatementOfProfitOrLossAndOtherComprehensiveIncome=ChangesThatRelateToPastServiceChangesToLiabilitiesForIncurredClaims
InsuranceBusinessType=DirectBusiness</t>
        </r>
      </text>
    </comment>
    <comment ref="L19" authorId="0" shapeId="0" xr:uid="{00000000-0006-0000-0A00-0000F9000000}">
      <text>
        <r>
          <rPr>
            <b/>
            <sz val="9"/>
            <rFont val="Tahoma"/>
          </rPr>
          <t>Metric=CurrentPeriodFlowAmount
Data Type=MONETARY
PrudentialReportLevelsGeneralInsurer=Level1
GIL1ClassOfBusiness=CTP
StatementOfProfitOrLossAndOtherComprehensiveIncome=ChangesThatRelateToPastServiceChangesToLiabilitiesForIncurredClaims
InsuranceBusinessType=DirectBusiness</t>
        </r>
      </text>
    </comment>
    <comment ref="M19" authorId="0" shapeId="0" xr:uid="{00000000-0006-0000-0A00-0000FA000000}">
      <text>
        <r>
          <rPr>
            <b/>
            <sz val="9"/>
            <rFont val="Tahoma"/>
          </rPr>
          <t>Metric=CurrentPeriodFlowAmount
Data Type=MONETARY
PrudentialReportLevelsGeneralInsurer=Level1
GIL1ClassOfBusiness=PublicAndProductLiability
StatementOfProfitOrLossAndOtherComprehensiveIncome=ChangesThatRelateToPastServiceChangesToLiabilitiesForIncurredClaims
InsuranceBusinessType=DirectBusiness</t>
        </r>
      </text>
    </comment>
    <comment ref="N19" authorId="0" shapeId="0" xr:uid="{00000000-0006-0000-0A00-0000FB000000}">
      <text>
        <r>
          <rPr>
            <b/>
            <sz val="9"/>
            <rFont val="Tahoma"/>
          </rPr>
          <t>Metric=CurrentPeriodFlowAmount
Data Type=MONETARY
PrudentialReportLevelsGeneralInsurer=Level1
GIL1ClassOfBusiness=ProfessionalIndemnity
StatementOfProfitOrLossAndOtherComprehensiveIncome=ChangesThatRelateToPastServiceChangesToLiabilitiesForIncurredClaims
InsuranceBusinessType=DirectBusiness</t>
        </r>
      </text>
    </comment>
    <comment ref="O19" authorId="0" shapeId="0" xr:uid="{00000000-0006-0000-0A00-0000FC000000}">
      <text>
        <r>
          <rPr>
            <b/>
            <sz val="9"/>
            <rFont val="Tahoma"/>
          </rPr>
          <t>Metric=CurrentPeriodFlowAmount
Data Type=MONETARY
PrudentialReportLevelsGeneralInsurer=Level1
GIL1ClassOfBusiness=EmployersLiability
StatementOfProfitOrLossAndOtherComprehensiveIncome=ChangesThatRelateToPastServiceChangesToLiabilitiesForIncurredClaims
InsuranceBusinessType=DirectBusiness</t>
        </r>
      </text>
    </comment>
    <comment ref="P19" authorId="0" shapeId="0" xr:uid="{00000000-0006-0000-0A00-0000FD000000}">
      <text>
        <r>
          <rPr>
            <b/>
            <sz val="9"/>
            <rFont val="Tahoma"/>
          </rPr>
          <t>Metric=CurrentPeriodFlowAmount
Data Type=MONETARY
PrudentialReportLevelsGeneralInsurer=Level1
GIL1ClassOfBusiness=Cyber
StatementOfProfitOrLossAndOtherComprehensiveIncome=ChangesThatRelateToPastServiceChangesToLiabilitiesForIncurredClaims
InsuranceBusinessType=DirectBusiness</t>
        </r>
      </text>
    </comment>
    <comment ref="Q19" authorId="0" shapeId="0" xr:uid="{00000000-0006-0000-0A00-0000FE000000}">
      <text>
        <r>
          <rPr>
            <b/>
            <sz val="9"/>
            <rFont val="Tahoma"/>
          </rPr>
          <t>Metric=CurrentPeriodFlowAmount
Data Type=MONETARY
PrudentialReportLevelsGeneralInsurer=Level1
GIL1ClassOfBusiness=DirectorsAndOfficers
StatementOfProfitOrLossAndOtherComprehensiveIncome=ChangesThatRelateToPastServiceChangesToLiabilitiesForIncurredClaims
InsuranceBusinessType=DirectBusiness</t>
        </r>
      </text>
    </comment>
    <comment ref="R19" authorId="0" shapeId="0" xr:uid="{00000000-0006-0000-0A00-0000FF000000}">
      <text>
        <r>
          <rPr>
            <b/>
            <sz val="9"/>
            <rFont val="Tahoma"/>
          </rPr>
          <t>Metric=CurrentPeriodFlowAmount
Data Type=MONETARY
PrudentialReportLevelsGeneralInsurer=Level1
GIL1ClassOfBusiness=OtherDirectCategoryA
StatementOfProfitOrLossAndOtherComprehensiveIncome=ChangesThatRelateToPastServiceChangesToLiabilitiesForIncurredClaims
InsuranceBusinessType=DirectBusiness</t>
        </r>
      </text>
    </comment>
    <comment ref="S19" authorId="0" shapeId="0" xr:uid="{00000000-0006-0000-0A00-000000010000}">
      <text>
        <r>
          <rPr>
            <b/>
            <sz val="9"/>
            <rFont val="Tahoma"/>
          </rPr>
          <t>Metric=CurrentPeriodFlowAmount
Data Type=MONETARY
PrudentialReportLevelsGeneralInsurer=Level1
GIL1ClassOfBusiness=OtherDirectCategoryB
StatementOfProfitOrLossAndOtherComprehensiveIncome=ChangesThatRelateToPastServiceChangesToLiabilitiesForIncurredClaims
InsuranceBusinessType=DirectBusiness</t>
        </r>
      </text>
    </comment>
    <comment ref="T19" authorId="0" shapeId="0" xr:uid="{00000000-0006-0000-0A00-000001010000}">
      <text>
        <r>
          <rPr>
            <b/>
            <sz val="9"/>
            <rFont val="Tahoma"/>
          </rPr>
          <t>Metric=CurrentPeriodFlowAmount
Data Type=MONETARY
PrudentialReportLevelsGeneralInsurer=Level1
GIL1ClassOfBusiness=OtherDirectCategoryC
StatementOfProfitOrLossAndOtherComprehensiveIncome=ChangesThatRelateToPastServiceChangesToLiabilitiesForIncurredClaims
InsuranceBusinessType=DirectBusiness</t>
        </r>
      </text>
    </comment>
    <comment ref="U19" authorId="0" shapeId="0" xr:uid="{00000000-0006-0000-0A00-000002010000}">
      <text>
        <r>
          <rPr>
            <b/>
            <sz val="9"/>
            <rFont val="Tahoma"/>
          </rPr>
          <t>Metric=CurrentPeriodFlowAmount
Data Type=MONETARY
PrudentialReportLevelsGeneralInsurer=Level1
GIL1ClassOfBusiness=ProportionalCategoryA
StatementOfProfitOrLossAndOtherComprehensiveIncome=ChangesThatRelateToPastServiceChangesToLiabilitiesForIncurredClaims
InsuranceBusinessType=DirectBusiness</t>
        </r>
      </text>
    </comment>
    <comment ref="V19" authorId="0" shapeId="0" xr:uid="{00000000-0006-0000-0A00-000003010000}">
      <text>
        <r>
          <rPr>
            <b/>
            <sz val="9"/>
            <rFont val="Tahoma"/>
          </rPr>
          <t>Metric=CurrentPeriodFlowAmount
Data Type=MONETARY
PrudentialReportLevelsGeneralInsurer=Level1
GIL1ClassOfBusiness=ProportionalCategoryB
StatementOfProfitOrLossAndOtherComprehensiveIncome=ChangesThatRelateToPastServiceChangesToLiabilitiesForIncurredClaims
InsuranceBusinessType=DirectBusiness</t>
        </r>
      </text>
    </comment>
    <comment ref="W19" authorId="0" shapeId="0" xr:uid="{00000000-0006-0000-0A00-000004010000}">
      <text>
        <r>
          <rPr>
            <b/>
            <sz val="9"/>
            <rFont val="Tahoma"/>
          </rPr>
          <t>Metric=CurrentPeriodFlowAmount
Data Type=MONETARY
PrudentialReportLevelsGeneralInsurer=Level1
GIL1ClassOfBusiness=ProportionalCategoryC
StatementOfProfitOrLossAndOtherComprehensiveIncome=ChangesThatRelateToPastServiceChangesToLiabilitiesForIncurredClaims
InsuranceBusinessType=DirectBusiness</t>
        </r>
      </text>
    </comment>
    <comment ref="X19" authorId="0" shapeId="0" xr:uid="{00000000-0006-0000-0A00-000005010000}">
      <text>
        <r>
          <rPr>
            <b/>
            <sz val="9"/>
            <rFont val="Tahoma"/>
          </rPr>
          <t>Metric=CurrentPeriodFlowAmount
Data Type=MONETARY
PrudentialReportLevelsGeneralInsurer=Level1
GIL1ClassOfBusiness=NonProportionalCategoryA
StatementOfProfitOrLossAndOtherComprehensiveIncome=ChangesThatRelateToPastServiceChangesToLiabilitiesForIncurredClaims
InsuranceBusinessType=DirectBusiness</t>
        </r>
      </text>
    </comment>
    <comment ref="Y19" authorId="0" shapeId="0" xr:uid="{00000000-0006-0000-0A00-000006010000}">
      <text>
        <r>
          <rPr>
            <b/>
            <sz val="9"/>
            <rFont val="Tahoma"/>
          </rPr>
          <t>Metric=CurrentPeriodFlowAmount
Data Type=MONETARY
PrudentialReportLevelsGeneralInsurer=Level1
GIL1ClassOfBusiness=NonProportionalCategoryB
StatementOfProfitOrLossAndOtherComprehensiveIncome=ChangesThatRelateToPastServiceChangesToLiabilitiesForIncurredClaims
InsuranceBusinessType=DirectBusiness</t>
        </r>
      </text>
    </comment>
    <comment ref="Z19" authorId="0" shapeId="0" xr:uid="{00000000-0006-0000-0A00-000007010000}">
      <text>
        <r>
          <rPr>
            <b/>
            <sz val="9"/>
            <rFont val="Tahoma"/>
          </rPr>
          <t>Metric=CurrentPeriodFlowAmount
Data Type=MONETARY
PrudentialReportLevelsGeneralInsurer=Level1
GIL1ClassOfBusiness=NonProportionalCategoryC
StatementOfProfitOrLossAndOtherComprehensiveIncome=ChangesThatRelateToPastServiceChangesToLiabilitiesForIncurredClaims
InsuranceBusinessType=DirectBusiness</t>
        </r>
      </text>
    </comment>
    <comment ref="AA19" authorId="0" shapeId="0" xr:uid="{00000000-0006-0000-0A00-00000801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'ChangesThatRelateToPastServiceChangesToLiabilitiesForIncurredClaims'),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'ChangesThatRelateToPastServiceChangesToLiabilitiesForIncurredClaims'),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'ChangesThatRelateToPastServiceChangesToLiabilitiesForIncurredClaims'),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'ChangesThatRelateToPastServiceChangesToLiabilitiesForIncurredClaims'),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'ChangesThatRelateToPastServiceChangesToLiabilitiesForIncurredClaims'),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'ChangesThatRelateToPastServiceChangesToLiabilitiesForIncurredClaims'),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'ChangesThatRelateToPastServiceChangesToLiabilitiesForIncurredClaims'),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'ChangesThatRelateToPastServiceChangesToLiabilitiesForIncurredClaims'),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'ChangesThatRelateToPastServiceChangesToLiabilitiesForIncurredClaims'),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'ChangesThatRelateToPastServiceChangesToLiabilitiesForIncurredClaims'),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'ChangesThatRelateToPastServiceChangesToLiabilitiesForIncurredClaims'),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'ChangesThatRelateToPastServiceChangesToLiabilitiesForIncurredClaims'),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'ChangesThatRelateToPastServiceChangesToLiabilitiesForIncurredClaims'),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'ChangesThatRelateToPastServiceChangesToLiabilitiesForIncurredClaims'),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'ChangesThatRelateToPastServiceChangesToLiabilitiesForIncurredClaims'),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'ChangesThatRelateToPastServiceChangesToLiabilitiesForIncurredClaims'),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'ChangesThatRelateToPastServiceChangesToLiabilitiesForIncurredClaims'),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'ChangesThatRelateToPastServiceChangesToLiabilitiesForIncurredClaims'),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'ChangesThatRelateToPastServiceChangesToLiabilitiesForIncurredClaims'),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'ChangesThatRelateToPastServiceChangesToLiabilitiesForIncurredClaims'),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'ChangesThatRelateToPastServiceChangesToLiabilitiesForIncurredClaims'),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'ChangesThatRelateToPastServiceChangesToLiabilitiesForIncurredClaims'),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'ChangesThatRelateToPastServiceChangesToLiabilitiesForIncurredClaims'),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'ChangesThatRelateToPastServiceChangesToLiabilitiesForIncurredClaims'),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'ChangesThatRelateToPastServiceChangesToLiabilitiesForIncurredClaims'),
  [all InsuranceBusinessType], Option([@data_types], 'InsuranceBusinessType', 'DirectBusiness')
))
)
,
0)</t>
        </r>
      </text>
    </comment>
    <comment ref="B20" authorId="0" shapeId="0" xr:uid="{00000000-0006-0000-0A00-000009010000}">
      <text>
        <r>
          <rPr>
            <b/>
            <sz val="9"/>
            <rFont val="Tahoma"/>
          </rPr>
          <t>Metric=CurrentPeriodFlowAmount
Data Type=MONETARY
PrudentialReportLevelsGeneralInsurer=Level1
GIL1ClassOfBusiness=Householders
StatementOfProfitOrLossAndOtherComprehensiveIncome=ImpairmentLossesReversalsOnAssetsForInsuranceAcquisitionCashFlows
InsuranceBusinessType=DirectBusiness</t>
        </r>
      </text>
    </comment>
    <comment ref="C20" authorId="0" shapeId="0" xr:uid="{00000000-0006-0000-0A00-00000A010000}">
      <text>
        <r>
          <rPr>
            <b/>
            <sz val="9"/>
            <rFont val="Tahoma"/>
          </rPr>
          <t>Metric=CurrentPeriodFlowAmount
Data Type=MONETARY
PrudentialReportLevelsGeneralInsurer=Level1
GIL1ClassOfBusiness=CommercialMotor
StatementOfProfitOrLossAndOtherComprehensiveIncome=ImpairmentLossesReversalsOnAssetsForInsuranceAcquisitionCashFlows
InsuranceBusinessType=DirectBusiness</t>
        </r>
      </text>
    </comment>
    <comment ref="D20" authorId="0" shapeId="0" xr:uid="{00000000-0006-0000-0A00-00000B010000}">
      <text>
        <r>
          <rPr>
            <b/>
            <sz val="9"/>
            <rFont val="Tahoma"/>
          </rPr>
          <t>Metric=CurrentPeriodFlowAmount
Data Type=MONETARY
PrudentialReportLevelsGeneralInsurer=Level1
GIL1ClassOfBusiness=DomesticMotor
StatementOfProfitOrLossAndOtherComprehensiveIncome=ImpairmentLossesReversalsOnAssetsForInsuranceAcquisitionCashFlows
InsuranceBusinessType=DirectBusiness</t>
        </r>
      </text>
    </comment>
    <comment ref="E20" authorId="0" shapeId="0" xr:uid="{00000000-0006-0000-0A00-00000C010000}">
      <text>
        <r>
          <rPr>
            <b/>
            <sz val="9"/>
            <rFont val="Tahoma"/>
          </rPr>
          <t>Metric=CurrentPeriodFlowAmount
Data Type=MONETARY
PrudentialReportLevelsGeneralInsurer=Level1
GIL1ClassOfBusiness=Travel
StatementOfProfitOrLossAndOtherComprehensiveIncome=ImpairmentLossesReversalsOnAssetsForInsuranceAcquisitionCashFlows
InsuranceBusinessType=DirectBusiness</t>
        </r>
      </text>
    </comment>
    <comment ref="F20" authorId="0" shapeId="0" xr:uid="{00000000-0006-0000-0A00-00000D010000}">
      <text>
        <r>
          <rPr>
            <b/>
            <sz val="9"/>
            <rFont val="Tahoma"/>
          </rPr>
          <t>Metric=CurrentPeriodFlowAmount
Data Type=MONETARY
PrudentialReportLevelsGeneralInsurer=Level1
GIL1ClassOfBusiness=FireAndISR
StatementOfProfitOrLossAndOtherComprehensiveIncome=ImpairmentLossesReversalsOnAssetsForInsuranceAcquisitionCashFlows
InsuranceBusinessType=DirectBusiness</t>
        </r>
      </text>
    </comment>
    <comment ref="G20" authorId="0" shapeId="0" xr:uid="{00000000-0006-0000-0A00-00000E010000}">
      <text>
        <r>
          <rPr>
            <b/>
            <sz val="9"/>
            <rFont val="Tahoma"/>
          </rPr>
          <t>Metric=CurrentPeriodFlowAmount
Data Type=MONETARY
PrudentialReportLevelsGeneralInsurer=Level1
GIL1ClassOfBusiness=Marine
StatementOfProfitOrLossAndOtherComprehensiveIncome=ImpairmentLossesReversalsOnAssetsForInsuranceAcquisitionCashFlows
InsuranceBusinessType=DirectBusiness</t>
        </r>
      </text>
    </comment>
    <comment ref="H20" authorId="0" shapeId="0" xr:uid="{00000000-0006-0000-0A00-00000F010000}">
      <text>
        <r>
          <rPr>
            <b/>
            <sz val="9"/>
            <rFont val="Tahoma"/>
          </rPr>
          <t>Metric=CurrentPeriodFlowAmount
Data Type=MONETARY
PrudentialReportLevelsGeneralInsurer=Level1
GIL1ClassOfBusiness=Aviation
StatementOfProfitOrLossAndOtherComprehensiveIncome=ImpairmentLossesReversalsOnAssetsForInsuranceAcquisitionCashFlows
InsuranceBusinessType=DirectBusiness</t>
        </r>
      </text>
    </comment>
    <comment ref="I20" authorId="0" shapeId="0" xr:uid="{00000000-0006-0000-0A00-000010010000}">
      <text>
        <r>
          <rPr>
            <b/>
            <sz val="9"/>
            <rFont val="Tahoma"/>
          </rPr>
          <t>Metric=CurrentPeriodFlowAmount
Data Type=MONETARY
PrudentialReportLevelsGeneralInsurer=Level1
GIL1ClassOfBusiness=ConsumerCredit
StatementOfProfitOrLossAndOtherComprehensiveIncome=ImpairmentLossesReversalsOnAssetsForInsuranceAcquisitionCashFlows
InsuranceBusinessType=DirectBusiness</t>
        </r>
      </text>
    </comment>
    <comment ref="J20" authorId="0" shapeId="0" xr:uid="{00000000-0006-0000-0A00-000011010000}">
      <text>
        <r>
          <rPr>
            <b/>
            <sz val="9"/>
            <rFont val="Tahoma"/>
          </rPr>
          <t>Metric=CurrentPeriodFlowAmount
Data Type=MONETARY
PrudentialReportLevelsGeneralInsurer=Level1
GIL1ClassOfBusiness=OtherAccident
StatementOfProfitOrLossAndOtherComprehensiveIncome=ImpairmentLossesReversalsOnAssetsForInsuranceAcquisitionCashFlows
InsuranceBusinessType=DirectBusiness</t>
        </r>
      </text>
    </comment>
    <comment ref="K20" authorId="0" shapeId="0" xr:uid="{00000000-0006-0000-0A00-000012010000}">
      <text>
        <r>
          <rPr>
            <b/>
            <sz val="9"/>
            <rFont val="Tahoma"/>
          </rPr>
          <t>Metric=CurrentPeriodFlowAmount
Data Type=MONETARY
PrudentialReportLevelsGeneralInsurer=Level1
GIL1ClassOfBusiness=Mortgage
StatementOfProfitOrLossAndOtherComprehensiveIncome=ImpairmentLossesReversalsOnAssetsForInsuranceAcquisitionCashFlows
InsuranceBusinessType=DirectBusiness</t>
        </r>
      </text>
    </comment>
    <comment ref="L20" authorId="0" shapeId="0" xr:uid="{00000000-0006-0000-0A00-000013010000}">
      <text>
        <r>
          <rPr>
            <b/>
            <sz val="9"/>
            <rFont val="Tahoma"/>
          </rPr>
          <t>Metric=CurrentPeriodFlowAmount
Data Type=MONETARY
PrudentialReportLevelsGeneralInsurer=Level1
GIL1ClassOfBusiness=CTP
StatementOfProfitOrLossAndOtherComprehensiveIncome=ImpairmentLossesReversalsOnAssetsForInsuranceAcquisitionCashFlows
InsuranceBusinessType=DirectBusiness</t>
        </r>
      </text>
    </comment>
    <comment ref="M20" authorId="0" shapeId="0" xr:uid="{00000000-0006-0000-0A00-000014010000}">
      <text>
        <r>
          <rPr>
            <b/>
            <sz val="9"/>
            <rFont val="Tahoma"/>
          </rPr>
          <t>Metric=CurrentPeriodFlowAmount
Data Type=MONETARY
PrudentialReportLevelsGeneralInsurer=Level1
GIL1ClassOfBusiness=PublicAndProductLiability
StatementOfProfitOrLossAndOtherComprehensiveIncome=ImpairmentLossesReversalsOnAssetsForInsuranceAcquisitionCashFlows
InsuranceBusinessType=DirectBusiness</t>
        </r>
      </text>
    </comment>
    <comment ref="N20" authorId="0" shapeId="0" xr:uid="{00000000-0006-0000-0A00-000015010000}">
      <text>
        <r>
          <rPr>
            <b/>
            <sz val="9"/>
            <rFont val="Tahoma"/>
          </rPr>
          <t>Metric=CurrentPeriodFlowAmount
Data Type=MONETARY
PrudentialReportLevelsGeneralInsurer=Level1
GIL1ClassOfBusiness=ProfessionalIndemnity
StatementOfProfitOrLossAndOtherComprehensiveIncome=ImpairmentLossesReversalsOnAssetsForInsuranceAcquisitionCashFlows
InsuranceBusinessType=DirectBusiness</t>
        </r>
      </text>
    </comment>
    <comment ref="O20" authorId="0" shapeId="0" xr:uid="{00000000-0006-0000-0A00-000016010000}">
      <text>
        <r>
          <rPr>
            <b/>
            <sz val="9"/>
            <rFont val="Tahoma"/>
          </rPr>
          <t>Metric=CurrentPeriodFlowAmount
Data Type=MONETARY
PrudentialReportLevelsGeneralInsurer=Level1
GIL1ClassOfBusiness=EmployersLiability
StatementOfProfitOrLossAndOtherComprehensiveIncome=ImpairmentLossesReversalsOnAssetsForInsuranceAcquisitionCashFlows
InsuranceBusinessType=DirectBusiness</t>
        </r>
      </text>
    </comment>
    <comment ref="P20" authorId="0" shapeId="0" xr:uid="{00000000-0006-0000-0A00-000017010000}">
      <text>
        <r>
          <rPr>
            <b/>
            <sz val="9"/>
            <rFont val="Tahoma"/>
          </rPr>
          <t>Metric=CurrentPeriodFlowAmount
Data Type=MONETARY
PrudentialReportLevelsGeneralInsurer=Level1
GIL1ClassOfBusiness=Cyber
StatementOfProfitOrLossAndOtherComprehensiveIncome=ImpairmentLossesReversalsOnAssetsForInsuranceAcquisitionCashFlows
InsuranceBusinessType=DirectBusiness</t>
        </r>
      </text>
    </comment>
    <comment ref="Q20" authorId="0" shapeId="0" xr:uid="{00000000-0006-0000-0A00-000018010000}">
      <text>
        <r>
          <rPr>
            <b/>
            <sz val="9"/>
            <rFont val="Tahoma"/>
          </rPr>
          <t>Metric=CurrentPeriodFlowAmount
Data Type=MONETARY
PrudentialReportLevelsGeneralInsurer=Level1
GIL1ClassOfBusiness=DirectorsAndOfficers
StatementOfProfitOrLossAndOtherComprehensiveIncome=ImpairmentLossesReversalsOnAssetsForInsuranceAcquisitionCashFlows
InsuranceBusinessType=DirectBusiness</t>
        </r>
      </text>
    </comment>
    <comment ref="R20" authorId="0" shapeId="0" xr:uid="{00000000-0006-0000-0A00-000019010000}">
      <text>
        <r>
          <rPr>
            <b/>
            <sz val="9"/>
            <rFont val="Tahoma"/>
          </rPr>
          <t>Metric=CurrentPeriodFlowAmount
Data Type=MONETARY
PrudentialReportLevelsGeneralInsurer=Level1
GIL1ClassOfBusiness=OtherDirectCategoryA
StatementOfProfitOrLossAndOtherComprehensiveIncome=ImpairmentLossesReversalsOnAssetsForInsuranceAcquisitionCashFlows
InsuranceBusinessType=DirectBusiness</t>
        </r>
      </text>
    </comment>
    <comment ref="S20" authorId="0" shapeId="0" xr:uid="{00000000-0006-0000-0A00-00001A010000}">
      <text>
        <r>
          <rPr>
            <b/>
            <sz val="9"/>
            <rFont val="Tahoma"/>
          </rPr>
          <t>Metric=CurrentPeriodFlowAmount
Data Type=MONETARY
PrudentialReportLevelsGeneralInsurer=Level1
GIL1ClassOfBusiness=OtherDirectCategoryB
StatementOfProfitOrLossAndOtherComprehensiveIncome=ImpairmentLossesReversalsOnAssetsForInsuranceAcquisitionCashFlows
InsuranceBusinessType=DirectBusiness</t>
        </r>
      </text>
    </comment>
    <comment ref="T20" authorId="0" shapeId="0" xr:uid="{00000000-0006-0000-0A00-00001B010000}">
      <text>
        <r>
          <rPr>
            <b/>
            <sz val="9"/>
            <rFont val="Tahoma"/>
          </rPr>
          <t>Metric=CurrentPeriodFlowAmount
Data Type=MONETARY
PrudentialReportLevelsGeneralInsurer=Level1
GIL1ClassOfBusiness=OtherDirectCategoryC
StatementOfProfitOrLossAndOtherComprehensiveIncome=ImpairmentLossesReversalsOnAssetsForInsuranceAcquisitionCashFlows
InsuranceBusinessType=DirectBusiness</t>
        </r>
      </text>
    </comment>
    <comment ref="U20" authorId="0" shapeId="0" xr:uid="{00000000-0006-0000-0A00-00001C010000}">
      <text>
        <r>
          <rPr>
            <b/>
            <sz val="9"/>
            <rFont val="Tahoma"/>
          </rPr>
          <t>Metric=CurrentPeriodFlowAmount
Data Type=MONETARY
PrudentialReportLevelsGeneralInsurer=Level1
GIL1ClassOfBusiness=ProportionalCategoryA
StatementOfProfitOrLossAndOtherComprehensiveIncome=ImpairmentLossesReversalsOnAssetsForInsuranceAcquisitionCashFlows
InsuranceBusinessType=DirectBusiness</t>
        </r>
      </text>
    </comment>
    <comment ref="V20" authorId="0" shapeId="0" xr:uid="{00000000-0006-0000-0A00-00001D010000}">
      <text>
        <r>
          <rPr>
            <b/>
            <sz val="9"/>
            <rFont val="Tahoma"/>
          </rPr>
          <t>Metric=CurrentPeriodFlowAmount
Data Type=MONETARY
PrudentialReportLevelsGeneralInsurer=Level1
GIL1ClassOfBusiness=ProportionalCategoryB
StatementOfProfitOrLossAndOtherComprehensiveIncome=ImpairmentLossesReversalsOnAssetsForInsuranceAcquisitionCashFlows
InsuranceBusinessType=DirectBusiness</t>
        </r>
      </text>
    </comment>
    <comment ref="W20" authorId="0" shapeId="0" xr:uid="{00000000-0006-0000-0A00-00001E010000}">
      <text>
        <r>
          <rPr>
            <b/>
            <sz val="9"/>
            <rFont val="Tahoma"/>
          </rPr>
          <t>Metric=CurrentPeriodFlowAmount
Data Type=MONETARY
PrudentialReportLevelsGeneralInsurer=Level1
GIL1ClassOfBusiness=ProportionalCategoryC
StatementOfProfitOrLossAndOtherComprehensiveIncome=ImpairmentLossesReversalsOnAssetsForInsuranceAcquisitionCashFlows
InsuranceBusinessType=DirectBusiness</t>
        </r>
      </text>
    </comment>
    <comment ref="X20" authorId="0" shapeId="0" xr:uid="{00000000-0006-0000-0A00-00001F010000}">
      <text>
        <r>
          <rPr>
            <b/>
            <sz val="9"/>
            <rFont val="Tahoma"/>
          </rPr>
          <t>Metric=CurrentPeriodFlowAmount
Data Type=MONETARY
PrudentialReportLevelsGeneralInsurer=Level1
GIL1ClassOfBusiness=NonProportionalCategoryA
StatementOfProfitOrLossAndOtherComprehensiveIncome=ImpairmentLossesReversalsOnAssetsForInsuranceAcquisitionCashFlows
InsuranceBusinessType=DirectBusiness</t>
        </r>
      </text>
    </comment>
    <comment ref="Y20" authorId="0" shapeId="0" xr:uid="{00000000-0006-0000-0A00-000020010000}">
      <text>
        <r>
          <rPr>
            <b/>
            <sz val="9"/>
            <rFont val="Tahoma"/>
          </rPr>
          <t>Metric=CurrentPeriodFlowAmount
Data Type=MONETARY
PrudentialReportLevelsGeneralInsurer=Level1
GIL1ClassOfBusiness=NonProportionalCategoryB
StatementOfProfitOrLossAndOtherComprehensiveIncome=ImpairmentLossesReversalsOnAssetsForInsuranceAcquisitionCashFlows
InsuranceBusinessType=DirectBusiness</t>
        </r>
      </text>
    </comment>
    <comment ref="Z20" authorId="0" shapeId="0" xr:uid="{00000000-0006-0000-0A00-000021010000}">
      <text>
        <r>
          <rPr>
            <b/>
            <sz val="9"/>
            <rFont val="Tahoma"/>
          </rPr>
          <t>Metric=CurrentPeriodFlowAmount
Data Type=MONETARY
PrudentialReportLevelsGeneralInsurer=Level1
GIL1ClassOfBusiness=NonProportionalCategoryC
StatementOfProfitOrLossAndOtherComprehensiveIncome=ImpairmentLossesReversalsOnAssetsForInsuranceAcquisitionCashFlows
InsuranceBusinessType=DirectBusiness</t>
        </r>
      </text>
    </comment>
    <comment ref="AA20" authorId="0" shapeId="0" xr:uid="{00000000-0006-0000-0A00-00002201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'ImpairmentLossesReversalsOnAssetsForInsuranceAcquisitionCashFlows'),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'ImpairmentLossesReversalsOnAssetsForInsuranceAcquisitionCashFlows'),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'ImpairmentLossesReversalsOnAssetsForInsuranceAcquisitionCashFlows'),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'ImpairmentLossesReversalsOnAssetsForInsuranceAcquisitionCashFlows'),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'ImpairmentLossesReversalsOnAssetsForInsuranceAcquisitionCashFlows'),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'ImpairmentLossesReversalsOnAssetsForInsuranceAcquisitionCashFlows'),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'ImpairmentLossesReversalsOnAssetsForInsuranceAcquisitionCashFlows'),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'ImpairmentLossesReversalsOnAssetsForInsuranceAcquisitionCashFlows'),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'ImpairmentLossesReversalsOnAssetsForInsuranceAcquisitionCashFlows'),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'ImpairmentLossesReversalsOnAssetsForInsuranceAcquisitionCashFlows'),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'ImpairmentLossesReversalsOnAssetsForInsuranceAcquisitionCashFlows'),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'ImpairmentLossesReversalsOnAssetsForInsuranceAcquisitionCashFlows'),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'ImpairmentLossesReversalsOnAssetsForInsuranceAcquisitionCashFlows'),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'ImpairmentLossesReversalsOnAssetsForInsuranceAcquisitionCashFlows'),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'ImpairmentLossesReversalsOnAssetsForInsuranceAcquisitionCashFlows'),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'ImpairmentLossesReversalsOnAssetsForInsuranceAcquisitionCashFlows'),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'ImpairmentLossesReversalsOnAssetsForInsuranceAcquisitionCashFlows'),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'ImpairmentLossesReversalsOnAssetsForInsuranceAcquisitionCashFlows'),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'ImpairmentLossesReversalsOnAssetsForInsuranceAcquisitionCashFlows'),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'ImpairmentLossesReversalsOnAssetsForInsuranceAcquisitionCashFlows'),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'ImpairmentLossesReversalsOnAssetsForInsuranceAcquisitionCashFlows'),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'ImpairmentLossesReversalsOnAssetsForInsuranceAcquisitionCashFlows'),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'ImpairmentLossesReversalsOnAssetsForInsuranceAcquisitionCashFlows'),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'ImpairmentLossesReversalsOnAssetsForInsuranceAcquisitionCashFlows'),
  [all InsuranceBusinessType], Option([@data_types], 'InsuranceBusinessType', 'DirectBusiness')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'ImpairmentLossesReversalsOnAssetsForInsuranceAcquisitionCashFlows'),
  [all InsuranceBusinessType], Option([@data_types], 'InsuranceBusinessType', 'DirectBusiness')
))
)
,
0)</t>
        </r>
      </text>
    </comment>
    <comment ref="B21" authorId="0" shapeId="0" xr:uid="{00000000-0006-0000-0A00-00002301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C21" authorId="0" shapeId="0" xr:uid="{00000000-0006-0000-0A00-00002401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D21" authorId="0" shapeId="0" xr:uid="{00000000-0006-0000-0A00-00002501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E21" authorId="0" shapeId="0" xr:uid="{00000000-0006-0000-0A00-00002601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F21" authorId="0" shapeId="0" xr:uid="{00000000-0006-0000-0A00-00002701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G21" authorId="0" shapeId="0" xr:uid="{00000000-0006-0000-0A00-00002801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H21" authorId="0" shapeId="0" xr:uid="{00000000-0006-0000-0A00-00002901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I21" authorId="0" shapeId="0" xr:uid="{00000000-0006-0000-0A00-00002A01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J21" authorId="0" shapeId="0" xr:uid="{00000000-0006-0000-0A00-00002B01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K21" authorId="0" shapeId="0" xr:uid="{00000000-0006-0000-0A00-00002C01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L21" authorId="0" shapeId="0" xr:uid="{00000000-0006-0000-0A00-00002D01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M21" authorId="0" shapeId="0" xr:uid="{00000000-0006-0000-0A00-00002E01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N21" authorId="0" shapeId="0" xr:uid="{00000000-0006-0000-0A00-00002F01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O21" authorId="0" shapeId="0" xr:uid="{00000000-0006-0000-0A00-00003001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P21" authorId="0" shapeId="0" xr:uid="{00000000-0006-0000-0A00-00003101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Q21" authorId="0" shapeId="0" xr:uid="{00000000-0006-0000-0A00-00003201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R21" authorId="0" shapeId="0" xr:uid="{00000000-0006-0000-0A00-00003301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S21" authorId="0" shapeId="0" xr:uid="{00000000-0006-0000-0A00-00003401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T21" authorId="0" shapeId="0" xr:uid="{00000000-0006-0000-0A00-00003501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U21" authorId="0" shapeId="0" xr:uid="{00000000-0006-0000-0A00-00003601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V21" authorId="0" shapeId="0" xr:uid="{00000000-0006-0000-0A00-00003701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W21" authorId="0" shapeId="0" xr:uid="{00000000-0006-0000-0A00-00003801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X21" authorId="0" shapeId="0" xr:uid="{00000000-0006-0000-0A00-00003901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Y21" authorId="0" shapeId="0" xr:uid="{00000000-0006-0000-0A00-00003A01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Z21" authorId="0" shapeId="0" xr:uid="{00000000-0006-0000-0A00-00003B01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AA21" authorId="0" shapeId="0" xr:uid="{00000000-0006-0000-0A00-00003C01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'ImpairmentLossesReversalsOnAssetsForInsuranceAcquisitionCashFlows'),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'ImpairmentLossesReversalsOnAssetsForInsuranceAcquisitionCashFlows'),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'ImpairmentLossesReversalsOnAssetsForInsuranceAcquisitionCashFlows'),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'ImpairmentLossesReversalsOnAssetsForInsuranceAcquisitionCashFlows'),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'ImpairmentLossesReversalsOnAssetsForInsuranceAcquisitionCashFlows'),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'ImpairmentLossesReversalsOnAssetsForInsuranceAcquisitionCashFlows'),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'ImpairmentLossesReversalsOnAssetsForInsuranceAcquisitionCashFlows'),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'OtherInsuranceServiceExpenses'),
  [all Insur</t>
        </r>
      </text>
    </comment>
    <comment ref="B22" authorId="0" shapeId="0" xr:uid="{00000000-0006-0000-0A00-00003D010000}">
      <text>
        <r>
          <rPr>
            <b/>
            <sz val="9"/>
            <rFont val="Tahoma"/>
          </rPr>
          <t>Metric=CurrentPeriodFlowAmount
Data Type=MONETARY
PrudentialReportLevelsGeneralInsurer=Level1
GIL1ClassOfBusiness=Householders
StatementOfProfitOrLossAndOtherComprehensiveIncome=IncurredClaims
InsuranceBusinessType=InwardsReinsurance</t>
        </r>
      </text>
    </comment>
    <comment ref="C22" authorId="0" shapeId="0" xr:uid="{00000000-0006-0000-0A00-00003E010000}">
      <text>
        <r>
          <rPr>
            <b/>
            <sz val="9"/>
            <rFont val="Tahoma"/>
          </rPr>
          <t>Metric=CurrentPeriodFlowAmount
Data Type=MONETARY
PrudentialReportLevelsGeneralInsurer=Level1
GIL1ClassOfBusiness=CommercialMotor
StatementOfProfitOrLossAndOtherComprehensiveIncome=IncurredClaims
InsuranceBusinessType=InwardsReinsurance</t>
        </r>
      </text>
    </comment>
    <comment ref="D22" authorId="0" shapeId="0" xr:uid="{00000000-0006-0000-0A00-00003F010000}">
      <text>
        <r>
          <rPr>
            <b/>
            <sz val="9"/>
            <rFont val="Tahoma"/>
          </rPr>
          <t>Metric=CurrentPeriodFlowAmount
Data Type=MONETARY
PrudentialReportLevelsGeneralInsurer=Level1
GIL1ClassOfBusiness=DomesticMotor
StatementOfProfitOrLossAndOtherComprehensiveIncome=IncurredClaims
InsuranceBusinessType=InwardsReinsurance</t>
        </r>
      </text>
    </comment>
    <comment ref="E22" authorId="0" shapeId="0" xr:uid="{00000000-0006-0000-0A00-000040010000}">
      <text>
        <r>
          <rPr>
            <b/>
            <sz val="9"/>
            <rFont val="Tahoma"/>
          </rPr>
          <t>Metric=CurrentPeriodFlowAmount
Data Type=MONETARY
PrudentialReportLevelsGeneralInsurer=Level1
GIL1ClassOfBusiness=Travel
StatementOfProfitOrLossAndOtherComprehensiveIncome=IncurredClaims
InsuranceBusinessType=InwardsReinsurance</t>
        </r>
      </text>
    </comment>
    <comment ref="F22" authorId="0" shapeId="0" xr:uid="{00000000-0006-0000-0A00-000041010000}">
      <text>
        <r>
          <rPr>
            <b/>
            <sz val="9"/>
            <rFont val="Tahoma"/>
          </rPr>
          <t>Metric=CurrentPeriodFlowAmount
Data Type=MONETARY
PrudentialReportLevelsGeneralInsurer=Level1
GIL1ClassOfBusiness=FireAndISR
StatementOfProfitOrLossAndOtherComprehensiveIncome=IncurredClaims
InsuranceBusinessType=InwardsReinsurance</t>
        </r>
      </text>
    </comment>
    <comment ref="G22" authorId="0" shapeId="0" xr:uid="{00000000-0006-0000-0A00-000042010000}">
      <text>
        <r>
          <rPr>
            <b/>
            <sz val="9"/>
            <rFont val="Tahoma"/>
          </rPr>
          <t>Metric=CurrentPeriodFlowAmount
Data Type=MONETARY
PrudentialReportLevelsGeneralInsurer=Level1
GIL1ClassOfBusiness=Marine
StatementOfProfitOrLossAndOtherComprehensiveIncome=IncurredClaims
InsuranceBusinessType=InwardsReinsurance</t>
        </r>
      </text>
    </comment>
    <comment ref="H22" authorId="0" shapeId="0" xr:uid="{00000000-0006-0000-0A00-000043010000}">
      <text>
        <r>
          <rPr>
            <b/>
            <sz val="9"/>
            <rFont val="Tahoma"/>
          </rPr>
          <t>Metric=CurrentPeriodFlowAmount
Data Type=MONETARY
PrudentialReportLevelsGeneralInsurer=Level1
GIL1ClassOfBusiness=Aviation
StatementOfProfitOrLossAndOtherComprehensiveIncome=IncurredClaims
InsuranceBusinessType=InwardsReinsurance</t>
        </r>
      </text>
    </comment>
    <comment ref="I22" authorId="0" shapeId="0" xr:uid="{00000000-0006-0000-0A00-000044010000}">
      <text>
        <r>
          <rPr>
            <b/>
            <sz val="9"/>
            <rFont val="Tahoma"/>
          </rPr>
          <t>Metric=CurrentPeriodFlowAmount
Data Type=MONETARY
PrudentialReportLevelsGeneralInsurer=Level1
GIL1ClassOfBusiness=ConsumerCredit
StatementOfProfitOrLossAndOtherComprehensiveIncome=IncurredClaims
InsuranceBusinessType=InwardsReinsurance</t>
        </r>
      </text>
    </comment>
    <comment ref="J22" authorId="0" shapeId="0" xr:uid="{00000000-0006-0000-0A00-000045010000}">
      <text>
        <r>
          <rPr>
            <b/>
            <sz val="9"/>
            <rFont val="Tahoma"/>
          </rPr>
          <t>Metric=CurrentPeriodFlowAmount
Data Type=MONETARY
PrudentialReportLevelsGeneralInsurer=Level1
GIL1ClassOfBusiness=OtherAccident
StatementOfProfitOrLossAndOtherComprehensiveIncome=IncurredClaims
InsuranceBusinessType=InwardsReinsurance</t>
        </r>
      </text>
    </comment>
    <comment ref="K22" authorId="0" shapeId="0" xr:uid="{00000000-0006-0000-0A00-000046010000}">
      <text>
        <r>
          <rPr>
            <b/>
            <sz val="9"/>
            <rFont val="Tahoma"/>
          </rPr>
          <t>Metric=CurrentPeriodFlowAmount
Data Type=MONETARY
PrudentialReportLevelsGeneralInsurer=Level1
GIL1ClassOfBusiness=Mortgage
StatementOfProfitOrLossAndOtherComprehensiveIncome=IncurredClaims
InsuranceBusinessType=InwardsReinsurance</t>
        </r>
      </text>
    </comment>
    <comment ref="L22" authorId="0" shapeId="0" xr:uid="{00000000-0006-0000-0A00-000047010000}">
      <text>
        <r>
          <rPr>
            <b/>
            <sz val="9"/>
            <rFont val="Tahoma"/>
          </rPr>
          <t>Metric=CurrentPeriodFlowAmount
Data Type=MONETARY
PrudentialReportLevelsGeneralInsurer=Level1
GIL1ClassOfBusiness=CTP
StatementOfProfitOrLossAndOtherComprehensiveIncome=IncurredClaims
InsuranceBusinessType=InwardsReinsurance</t>
        </r>
      </text>
    </comment>
    <comment ref="M22" authorId="0" shapeId="0" xr:uid="{00000000-0006-0000-0A00-000048010000}">
      <text>
        <r>
          <rPr>
            <b/>
            <sz val="9"/>
            <rFont val="Tahoma"/>
          </rPr>
          <t>Metric=CurrentPeriodFlowAmount
Data Type=MONETARY
PrudentialReportLevelsGeneralInsurer=Level1
GIL1ClassOfBusiness=PublicAndProductLiability
StatementOfProfitOrLossAndOtherComprehensiveIncome=IncurredClaims
InsuranceBusinessType=InwardsReinsurance</t>
        </r>
      </text>
    </comment>
    <comment ref="N22" authorId="0" shapeId="0" xr:uid="{00000000-0006-0000-0A00-000049010000}">
      <text>
        <r>
          <rPr>
            <b/>
            <sz val="9"/>
            <rFont val="Tahoma"/>
          </rPr>
          <t>Metric=CurrentPeriodFlowAmount
Data Type=MONETARY
PrudentialReportLevelsGeneralInsurer=Level1
GIL1ClassOfBusiness=ProfessionalIndemnity
StatementOfProfitOrLossAndOtherComprehensiveIncome=IncurredClaims
InsuranceBusinessType=InwardsReinsurance</t>
        </r>
      </text>
    </comment>
    <comment ref="O22" authorId="0" shapeId="0" xr:uid="{00000000-0006-0000-0A00-00004A010000}">
      <text>
        <r>
          <rPr>
            <b/>
            <sz val="9"/>
            <rFont val="Tahoma"/>
          </rPr>
          <t>Metric=CurrentPeriodFlowAmount
Data Type=MONETARY
PrudentialReportLevelsGeneralInsurer=Level1
GIL1ClassOfBusiness=EmployersLiability
StatementOfProfitOrLossAndOtherComprehensiveIncome=IncurredClaims
InsuranceBusinessType=InwardsReinsurance</t>
        </r>
      </text>
    </comment>
    <comment ref="P22" authorId="0" shapeId="0" xr:uid="{00000000-0006-0000-0A00-00004B010000}">
      <text>
        <r>
          <rPr>
            <b/>
            <sz val="9"/>
            <rFont val="Tahoma"/>
          </rPr>
          <t>Metric=CurrentPeriodFlowAmount
Data Type=MONETARY
PrudentialReportLevelsGeneralInsurer=Level1
GIL1ClassOfBusiness=Cyber
StatementOfProfitOrLossAndOtherComprehensiveIncome=IncurredClaims
InsuranceBusinessType=InwardsReinsurance</t>
        </r>
      </text>
    </comment>
    <comment ref="Q22" authorId="0" shapeId="0" xr:uid="{00000000-0006-0000-0A00-00004C010000}">
      <text>
        <r>
          <rPr>
            <b/>
            <sz val="9"/>
            <rFont val="Tahoma"/>
          </rPr>
          <t>Metric=CurrentPeriodFlowAmount
Data Type=MONETARY
PrudentialReportLevelsGeneralInsurer=Level1
GIL1ClassOfBusiness=DirectorsAndOfficers
StatementOfProfitOrLossAndOtherComprehensiveIncome=IncurredClaims
InsuranceBusinessType=InwardsReinsurance</t>
        </r>
      </text>
    </comment>
    <comment ref="R22" authorId="0" shapeId="0" xr:uid="{00000000-0006-0000-0A00-00004D010000}">
      <text>
        <r>
          <rPr>
            <b/>
            <sz val="9"/>
            <rFont val="Tahoma"/>
          </rPr>
          <t>Metric=CurrentPeriodFlowAmount
Data Type=MONETARY
PrudentialReportLevelsGeneralInsurer=Level1
GIL1ClassOfBusiness=OtherDirectCategoryA
StatementOfProfitOrLossAndOtherComprehensiveIncome=IncurredClaims
InsuranceBusinessType=InwardsReinsurance</t>
        </r>
      </text>
    </comment>
    <comment ref="S22" authorId="0" shapeId="0" xr:uid="{00000000-0006-0000-0A00-00004E010000}">
      <text>
        <r>
          <rPr>
            <b/>
            <sz val="9"/>
            <rFont val="Tahoma"/>
          </rPr>
          <t>Metric=CurrentPeriodFlowAmount
Data Type=MONETARY
PrudentialReportLevelsGeneralInsurer=Level1
GIL1ClassOfBusiness=OtherDirectCategoryB
StatementOfProfitOrLossAndOtherComprehensiveIncome=IncurredClaims
InsuranceBusinessType=InwardsReinsurance</t>
        </r>
      </text>
    </comment>
    <comment ref="T22" authorId="0" shapeId="0" xr:uid="{00000000-0006-0000-0A00-00004F010000}">
      <text>
        <r>
          <rPr>
            <b/>
            <sz val="9"/>
            <rFont val="Tahoma"/>
          </rPr>
          <t>Metric=CurrentPeriodFlowAmount
Data Type=MONETARY
PrudentialReportLevelsGeneralInsurer=Level1
GIL1ClassOfBusiness=OtherDirectCategoryC
StatementOfProfitOrLossAndOtherComprehensiveIncome=IncurredClaims
InsuranceBusinessType=InwardsReinsurance</t>
        </r>
      </text>
    </comment>
    <comment ref="U22" authorId="0" shapeId="0" xr:uid="{00000000-0006-0000-0A00-000050010000}">
      <text>
        <r>
          <rPr>
            <b/>
            <sz val="9"/>
            <rFont val="Tahoma"/>
          </rPr>
          <t>Metric=CurrentPeriodFlowAmount
Data Type=MONETARY
PrudentialReportLevelsGeneralInsurer=Level1
GIL1ClassOfBusiness=ProportionalCategoryA
StatementOfProfitOrLossAndOtherComprehensiveIncome=IncurredClaims
InsuranceBusinessType=InwardsReinsurance</t>
        </r>
      </text>
    </comment>
    <comment ref="V22" authorId="0" shapeId="0" xr:uid="{00000000-0006-0000-0A00-000051010000}">
      <text>
        <r>
          <rPr>
            <b/>
            <sz val="9"/>
            <rFont val="Tahoma"/>
          </rPr>
          <t>Metric=CurrentPeriodFlowAmount
Data Type=MONETARY
PrudentialReportLevelsGeneralInsurer=Level1
GIL1ClassOfBusiness=ProportionalCategoryB
StatementOfProfitOrLossAndOtherComprehensiveIncome=IncurredClaims
InsuranceBusinessType=InwardsReinsurance</t>
        </r>
      </text>
    </comment>
    <comment ref="W22" authorId="0" shapeId="0" xr:uid="{00000000-0006-0000-0A00-000052010000}">
      <text>
        <r>
          <rPr>
            <b/>
            <sz val="9"/>
            <rFont val="Tahoma"/>
          </rPr>
          <t>Metric=CurrentPeriodFlowAmount
Data Type=MONETARY
PrudentialReportLevelsGeneralInsurer=Level1
GIL1ClassOfBusiness=ProportionalCategoryC
StatementOfProfitOrLossAndOtherComprehensiveIncome=IncurredClaims
InsuranceBusinessType=InwardsReinsurance</t>
        </r>
      </text>
    </comment>
    <comment ref="X22" authorId="0" shapeId="0" xr:uid="{00000000-0006-0000-0A00-000053010000}">
      <text>
        <r>
          <rPr>
            <b/>
            <sz val="9"/>
            <rFont val="Tahoma"/>
          </rPr>
          <t>Metric=CurrentPeriodFlowAmount
Data Type=MONETARY
PrudentialReportLevelsGeneralInsurer=Level1
GIL1ClassOfBusiness=NonProportionalCategoryA
StatementOfProfitOrLossAndOtherComprehensiveIncome=IncurredClaims
InsuranceBusinessType=InwardsReinsurance</t>
        </r>
      </text>
    </comment>
    <comment ref="Y22" authorId="0" shapeId="0" xr:uid="{00000000-0006-0000-0A00-000054010000}">
      <text>
        <r>
          <rPr>
            <b/>
            <sz val="9"/>
            <rFont val="Tahoma"/>
          </rPr>
          <t>Metric=CurrentPeriodFlowAmount
Data Type=MONETARY
PrudentialReportLevelsGeneralInsurer=Level1
GIL1ClassOfBusiness=NonProportionalCategoryB
StatementOfProfitOrLossAndOtherComprehensiveIncome=IncurredClaims
InsuranceBusinessType=InwardsReinsurance</t>
        </r>
      </text>
    </comment>
    <comment ref="Z22" authorId="0" shapeId="0" xr:uid="{00000000-0006-0000-0A00-000055010000}">
      <text>
        <r>
          <rPr>
            <b/>
            <sz val="9"/>
            <rFont val="Tahoma"/>
          </rPr>
          <t>Metric=CurrentPeriodFlowAmount
Data Type=MONETARY
PrudentialReportLevelsGeneralInsurer=Level1
GIL1ClassOfBusiness=NonProportionalCategoryC
StatementOfProfitOrLossAndOtherComprehensiveIncome=IncurredClaims
InsuranceBusinessType=InwardsReinsurance</t>
        </r>
      </text>
    </comment>
    <comment ref="AA22" authorId="0" shapeId="0" xr:uid="{00000000-0006-0000-0A00-00005601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'IncurredClaims'),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'IncurredClaims'),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'IncurredClaims'),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'IncurredClaims'),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'IncurredClaims'),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'IncurredClaims'),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'IncurredClaims'),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'IncurredClaims'),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'IncurredClaims'),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'IncurredClaims'),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'IncurredClaims'),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'IncurredClaims'),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'IncurredClaims'),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'IncurredClaims'),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'IncurredClaims'),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'IncurredClaims'),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'IncurredClaims'),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'IncurredClaims'),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'IncurredClaims'),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'IncurredClaims'),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'IncurredClaims'),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'IncurredClaims'),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'IncurredClaims'),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'IncurredClaims'),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'IncurredClaims'),
  [all InsuranceBusinessType], Option([@data_types], 'InsuranceBusinessType', 'InwardsReinsurance')
))
)
,
0)</t>
        </r>
      </text>
    </comment>
    <comment ref="B23" authorId="0" shapeId="0" xr:uid="{00000000-0006-0000-0A00-000057010000}">
      <text>
        <r>
          <rPr>
            <b/>
            <sz val="9"/>
            <rFont val="Tahoma"/>
          </rPr>
          <t>Metric=CurrentPeriodFlowAmount
Data Type=MONETARY
PrudentialReportLevelsGeneralInsurer=Level1
GIL1ClassOfBusiness=Householders
StatementOfProfitOrLossAndOtherComprehensiveIncome=OtherInsuranceServiceExpenses
InsuranceBusinessType=InwardsReinsurance</t>
        </r>
      </text>
    </comment>
    <comment ref="C23" authorId="0" shapeId="0" xr:uid="{00000000-0006-0000-0A00-000058010000}">
      <text>
        <r>
          <rPr>
            <b/>
            <sz val="9"/>
            <rFont val="Tahoma"/>
          </rPr>
          <t>Metric=CurrentPeriodFlowAmount
Data Type=MONETARY
PrudentialReportLevelsGeneralInsurer=Level1
GIL1ClassOfBusiness=CommercialMotor
StatementOfProfitOrLossAndOtherComprehensiveIncome=OtherInsuranceServiceExpenses
InsuranceBusinessType=InwardsReinsurance</t>
        </r>
      </text>
    </comment>
    <comment ref="D23" authorId="0" shapeId="0" xr:uid="{00000000-0006-0000-0A00-000059010000}">
      <text>
        <r>
          <rPr>
            <b/>
            <sz val="9"/>
            <rFont val="Tahoma"/>
          </rPr>
          <t>Metric=CurrentPeriodFlowAmount
Data Type=MONETARY
PrudentialReportLevelsGeneralInsurer=Level1
GIL1ClassOfBusiness=DomesticMotor
StatementOfProfitOrLossAndOtherComprehensiveIncome=OtherInsuranceServiceExpenses
InsuranceBusinessType=InwardsReinsurance</t>
        </r>
      </text>
    </comment>
    <comment ref="E23" authorId="0" shapeId="0" xr:uid="{00000000-0006-0000-0A00-00005A010000}">
      <text>
        <r>
          <rPr>
            <b/>
            <sz val="9"/>
            <rFont val="Tahoma"/>
          </rPr>
          <t>Metric=CurrentPeriodFlowAmount
Data Type=MONETARY
PrudentialReportLevelsGeneralInsurer=Level1
GIL1ClassOfBusiness=Travel
StatementOfProfitOrLossAndOtherComprehensiveIncome=OtherInsuranceServiceExpenses
InsuranceBusinessType=InwardsReinsurance</t>
        </r>
      </text>
    </comment>
    <comment ref="F23" authorId="0" shapeId="0" xr:uid="{00000000-0006-0000-0A00-00005B010000}">
      <text>
        <r>
          <rPr>
            <b/>
            <sz val="9"/>
            <rFont val="Tahoma"/>
          </rPr>
          <t>Metric=CurrentPeriodFlowAmount
Data Type=MONETARY
PrudentialReportLevelsGeneralInsurer=Level1
GIL1ClassOfBusiness=FireAndISR
StatementOfProfitOrLossAndOtherComprehensiveIncome=OtherInsuranceServiceExpenses
InsuranceBusinessType=InwardsReinsurance</t>
        </r>
      </text>
    </comment>
    <comment ref="G23" authorId="0" shapeId="0" xr:uid="{00000000-0006-0000-0A00-00005C010000}">
      <text>
        <r>
          <rPr>
            <b/>
            <sz val="9"/>
            <rFont val="Tahoma"/>
          </rPr>
          <t>Metric=CurrentPeriodFlowAmount
Data Type=MONETARY
PrudentialReportLevelsGeneralInsurer=Level1
GIL1ClassOfBusiness=Marine
StatementOfProfitOrLossAndOtherComprehensiveIncome=OtherInsuranceServiceExpenses
InsuranceBusinessType=InwardsReinsurance</t>
        </r>
      </text>
    </comment>
    <comment ref="H23" authorId="0" shapeId="0" xr:uid="{00000000-0006-0000-0A00-00005D010000}">
      <text>
        <r>
          <rPr>
            <b/>
            <sz val="9"/>
            <rFont val="Tahoma"/>
          </rPr>
          <t>Metric=CurrentPeriodFlowAmount
Data Type=MONETARY
PrudentialReportLevelsGeneralInsurer=Level1
GIL1ClassOfBusiness=Aviation
StatementOfProfitOrLossAndOtherComprehensiveIncome=OtherInsuranceServiceExpenses
InsuranceBusinessType=InwardsReinsurance</t>
        </r>
      </text>
    </comment>
    <comment ref="I23" authorId="0" shapeId="0" xr:uid="{00000000-0006-0000-0A00-00005E010000}">
      <text>
        <r>
          <rPr>
            <b/>
            <sz val="9"/>
            <rFont val="Tahoma"/>
          </rPr>
          <t>Metric=CurrentPeriodFlowAmount
Data Type=MONETARY
PrudentialReportLevelsGeneralInsurer=Level1
GIL1ClassOfBusiness=ConsumerCredit
StatementOfProfitOrLossAndOtherComprehensiveIncome=OtherInsuranceServiceExpenses
InsuranceBusinessType=InwardsReinsurance</t>
        </r>
      </text>
    </comment>
    <comment ref="J23" authorId="0" shapeId="0" xr:uid="{00000000-0006-0000-0A00-00005F010000}">
      <text>
        <r>
          <rPr>
            <b/>
            <sz val="9"/>
            <rFont val="Tahoma"/>
          </rPr>
          <t>Metric=CurrentPeriodFlowAmount
Data Type=MONETARY
PrudentialReportLevelsGeneralInsurer=Level1
GIL1ClassOfBusiness=OtherAccident
StatementOfProfitOrLossAndOtherComprehensiveIncome=OtherInsuranceServiceExpenses
InsuranceBusinessType=InwardsReinsurance</t>
        </r>
      </text>
    </comment>
    <comment ref="K23" authorId="0" shapeId="0" xr:uid="{00000000-0006-0000-0A00-000060010000}">
      <text>
        <r>
          <rPr>
            <b/>
            <sz val="9"/>
            <rFont val="Tahoma"/>
          </rPr>
          <t>Metric=CurrentPeriodFlowAmount
Data Type=MONETARY
PrudentialReportLevelsGeneralInsurer=Level1
GIL1ClassOfBusiness=Mortgage
StatementOfProfitOrLossAndOtherComprehensiveIncome=OtherInsuranceServiceExpenses
InsuranceBusinessType=InwardsReinsurance</t>
        </r>
      </text>
    </comment>
    <comment ref="L23" authorId="0" shapeId="0" xr:uid="{00000000-0006-0000-0A00-000061010000}">
      <text>
        <r>
          <rPr>
            <b/>
            <sz val="9"/>
            <rFont val="Tahoma"/>
          </rPr>
          <t>Metric=CurrentPeriodFlowAmount
Data Type=MONETARY
PrudentialReportLevelsGeneralInsurer=Level1
GIL1ClassOfBusiness=CTP
StatementOfProfitOrLossAndOtherComprehensiveIncome=OtherInsuranceServiceExpenses
InsuranceBusinessType=InwardsReinsurance</t>
        </r>
      </text>
    </comment>
    <comment ref="M23" authorId="0" shapeId="0" xr:uid="{00000000-0006-0000-0A00-000062010000}">
      <text>
        <r>
          <rPr>
            <b/>
            <sz val="9"/>
            <rFont val="Tahoma"/>
          </rPr>
          <t>Metric=CurrentPeriodFlowAmount
Data Type=MONETARY
PrudentialReportLevelsGeneralInsurer=Level1
GIL1ClassOfBusiness=PublicAndProductLiability
StatementOfProfitOrLossAndOtherComprehensiveIncome=OtherInsuranceServiceExpenses
InsuranceBusinessType=InwardsReinsurance</t>
        </r>
      </text>
    </comment>
    <comment ref="N23" authorId="0" shapeId="0" xr:uid="{00000000-0006-0000-0A00-000063010000}">
      <text>
        <r>
          <rPr>
            <b/>
            <sz val="9"/>
            <rFont val="Tahoma"/>
          </rPr>
          <t>Metric=CurrentPeriodFlowAmount
Data Type=MONETARY
PrudentialReportLevelsGeneralInsurer=Level1
GIL1ClassOfBusiness=ProfessionalIndemnity
StatementOfProfitOrLossAndOtherComprehensiveIncome=OtherInsuranceServiceExpenses
InsuranceBusinessType=InwardsReinsurance</t>
        </r>
      </text>
    </comment>
    <comment ref="O23" authorId="0" shapeId="0" xr:uid="{00000000-0006-0000-0A00-000064010000}">
      <text>
        <r>
          <rPr>
            <b/>
            <sz val="9"/>
            <rFont val="Tahoma"/>
          </rPr>
          <t>Metric=CurrentPeriodFlowAmount
Data Type=MONETARY
PrudentialReportLevelsGeneralInsurer=Level1
GIL1ClassOfBusiness=EmployersLiability
StatementOfProfitOrLossAndOtherComprehensiveIncome=OtherInsuranceServiceExpenses
InsuranceBusinessType=InwardsReinsurance</t>
        </r>
      </text>
    </comment>
    <comment ref="P23" authorId="0" shapeId="0" xr:uid="{00000000-0006-0000-0A00-000065010000}">
      <text>
        <r>
          <rPr>
            <b/>
            <sz val="9"/>
            <rFont val="Tahoma"/>
          </rPr>
          <t>Metric=CurrentPeriodFlowAmount
Data Type=MONETARY
PrudentialReportLevelsGeneralInsurer=Level1
GIL1ClassOfBusiness=Cyber
StatementOfProfitOrLossAndOtherComprehensiveIncome=OtherInsuranceServiceExpenses
InsuranceBusinessType=InwardsReinsurance</t>
        </r>
      </text>
    </comment>
    <comment ref="Q23" authorId="0" shapeId="0" xr:uid="{00000000-0006-0000-0A00-000066010000}">
      <text>
        <r>
          <rPr>
            <b/>
            <sz val="9"/>
            <rFont val="Tahoma"/>
          </rPr>
          <t>Metric=CurrentPeriodFlowAmount
Data Type=MONETARY
PrudentialReportLevelsGeneralInsurer=Level1
GIL1ClassOfBusiness=DirectorsAndOfficers
StatementOfProfitOrLossAndOtherComprehensiveIncome=OtherInsuranceServiceExpenses
InsuranceBusinessType=InwardsReinsurance</t>
        </r>
      </text>
    </comment>
    <comment ref="R23" authorId="0" shapeId="0" xr:uid="{00000000-0006-0000-0A00-000067010000}">
      <text>
        <r>
          <rPr>
            <b/>
            <sz val="9"/>
            <rFont val="Tahoma"/>
          </rPr>
          <t>Metric=CurrentPeriodFlowAmount
Data Type=MONETARY
PrudentialReportLevelsGeneralInsurer=Level1
GIL1ClassOfBusiness=OtherDirectCategoryA
StatementOfProfitOrLossAndOtherComprehensiveIncome=OtherInsuranceServiceExpenses
InsuranceBusinessType=InwardsReinsurance</t>
        </r>
      </text>
    </comment>
    <comment ref="S23" authorId="0" shapeId="0" xr:uid="{00000000-0006-0000-0A00-000068010000}">
      <text>
        <r>
          <rPr>
            <b/>
            <sz val="9"/>
            <rFont val="Tahoma"/>
          </rPr>
          <t>Metric=CurrentPeriodFlowAmount
Data Type=MONETARY
PrudentialReportLevelsGeneralInsurer=Level1
GIL1ClassOfBusiness=OtherDirectCategoryB
StatementOfProfitOrLossAndOtherComprehensiveIncome=OtherInsuranceServiceExpenses
InsuranceBusinessType=InwardsReinsurance</t>
        </r>
      </text>
    </comment>
    <comment ref="T23" authorId="0" shapeId="0" xr:uid="{00000000-0006-0000-0A00-000069010000}">
      <text>
        <r>
          <rPr>
            <b/>
            <sz val="9"/>
            <rFont val="Tahoma"/>
          </rPr>
          <t>Metric=CurrentPeriodFlowAmount
Data Type=MONETARY
PrudentialReportLevelsGeneralInsurer=Level1
GIL1ClassOfBusiness=OtherDirectCategoryC
StatementOfProfitOrLossAndOtherComprehensiveIncome=OtherInsuranceServiceExpenses
InsuranceBusinessType=InwardsReinsurance</t>
        </r>
      </text>
    </comment>
    <comment ref="U23" authorId="0" shapeId="0" xr:uid="{00000000-0006-0000-0A00-00006A010000}">
      <text>
        <r>
          <rPr>
            <b/>
            <sz val="9"/>
            <rFont val="Tahoma"/>
          </rPr>
          <t>Metric=CurrentPeriodFlowAmount
Data Type=MONETARY
PrudentialReportLevelsGeneralInsurer=Level1
GIL1ClassOfBusiness=ProportionalCategoryA
StatementOfProfitOrLossAndOtherComprehensiveIncome=OtherInsuranceServiceExpenses
InsuranceBusinessType=InwardsReinsurance</t>
        </r>
      </text>
    </comment>
    <comment ref="V23" authorId="0" shapeId="0" xr:uid="{00000000-0006-0000-0A00-00006B010000}">
      <text>
        <r>
          <rPr>
            <b/>
            <sz val="9"/>
            <rFont val="Tahoma"/>
          </rPr>
          <t>Metric=CurrentPeriodFlowAmount
Data Type=MONETARY
PrudentialReportLevelsGeneralInsurer=Level1
GIL1ClassOfBusiness=ProportionalCategoryB
StatementOfProfitOrLossAndOtherComprehensiveIncome=OtherInsuranceServiceExpenses
InsuranceBusinessType=InwardsReinsurance</t>
        </r>
      </text>
    </comment>
    <comment ref="W23" authorId="0" shapeId="0" xr:uid="{00000000-0006-0000-0A00-00006C010000}">
      <text>
        <r>
          <rPr>
            <b/>
            <sz val="9"/>
            <rFont val="Tahoma"/>
          </rPr>
          <t>Metric=CurrentPeriodFlowAmount
Data Type=MONETARY
PrudentialReportLevelsGeneralInsurer=Level1
GIL1ClassOfBusiness=ProportionalCategoryC
StatementOfProfitOrLossAndOtherComprehensiveIncome=OtherInsuranceServiceExpenses
InsuranceBusinessType=InwardsReinsurance</t>
        </r>
      </text>
    </comment>
    <comment ref="X23" authorId="0" shapeId="0" xr:uid="{00000000-0006-0000-0A00-00006D010000}">
      <text>
        <r>
          <rPr>
            <b/>
            <sz val="9"/>
            <rFont val="Tahoma"/>
          </rPr>
          <t>Metric=CurrentPeriodFlowAmount
Data Type=MONETARY
PrudentialReportLevelsGeneralInsurer=Level1
GIL1ClassOfBusiness=NonProportionalCategoryA
StatementOfProfitOrLossAndOtherComprehensiveIncome=OtherInsuranceServiceExpenses
InsuranceBusinessType=InwardsReinsurance</t>
        </r>
      </text>
    </comment>
    <comment ref="Y23" authorId="0" shapeId="0" xr:uid="{00000000-0006-0000-0A00-00006E010000}">
      <text>
        <r>
          <rPr>
            <b/>
            <sz val="9"/>
            <rFont val="Tahoma"/>
          </rPr>
          <t>Metric=CurrentPeriodFlowAmount
Data Type=MONETARY
PrudentialReportLevelsGeneralInsurer=Level1
GIL1ClassOfBusiness=NonProportionalCategoryB
StatementOfProfitOrLossAndOtherComprehensiveIncome=OtherInsuranceServiceExpenses
InsuranceBusinessType=InwardsReinsurance</t>
        </r>
      </text>
    </comment>
    <comment ref="Z23" authorId="0" shapeId="0" xr:uid="{00000000-0006-0000-0A00-00006F010000}">
      <text>
        <r>
          <rPr>
            <b/>
            <sz val="9"/>
            <rFont val="Tahoma"/>
          </rPr>
          <t>Metric=CurrentPeriodFlowAmount
Data Type=MONETARY
PrudentialReportLevelsGeneralInsurer=Level1
GIL1ClassOfBusiness=NonProportionalCategoryC
StatementOfProfitOrLossAndOtherComprehensiveIncome=OtherInsuranceServiceExpenses
InsuranceBusinessType=InwardsReinsurance</t>
        </r>
      </text>
    </comment>
    <comment ref="AA23" authorId="0" shapeId="0" xr:uid="{00000000-0006-0000-0A00-00007001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'OtherInsuranceServiceExpenses'),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'OtherInsuranceServiceExpenses'),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'OtherInsuranceServiceExpenses'),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'OtherInsuranceServiceExpenses'),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'OtherInsuranceServiceExpenses'),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'OtherInsuranceServiceExpenses'),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'OtherInsuranceServiceExpenses'),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'OtherInsuranceServiceExpenses'),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'OtherInsuranceServiceExpenses'),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'OtherInsuranceServiceExpenses'),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'OtherInsuranceServiceExpenses'),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'OtherInsuranceServiceExpenses'),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'OtherInsuranceServiceExpenses'),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'OtherInsuranceServiceExpenses'),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'OtherInsuranceServiceExpenses'),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'OtherInsuranceServiceExpenses'),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'OtherInsuranceServiceExpenses'),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'OtherInsuranceServiceExpenses'),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'OtherInsuranceServiceExpenses'),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'OtherInsuranceServiceExpenses'),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'OtherInsuranceServiceExpenses'),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'OtherInsuranceServiceExpenses'),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'OtherInsuranceServiceExpenses'),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'OtherInsuranceServiceExpenses'),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'OtherInsuranceServiceExpenses'),
  [all InsuranceBusinessType], Option([@data_types], 'InsuranceBusinessType', 'InwardsReinsurance')
))
)
,
0)</t>
        </r>
      </text>
    </comment>
    <comment ref="B24" authorId="0" shapeId="0" xr:uid="{00000000-0006-0000-0A00-000071010000}">
      <text>
        <r>
          <rPr>
            <b/>
            <sz val="9"/>
            <rFont val="Tahoma"/>
          </rPr>
          <t>Metric=CurrentPeriodFlowAmount
Data Type=MONETARY
PrudentialReportLevelsGeneralInsurer=Level1
GIL1ClassOfBusiness=Householders
StatementOfProfitOrLossAndOtherComprehensiveIncome=AmortisationOfInsuranceAcquisitionCashFlows
InsuranceBusinessType=InwardsReinsurance</t>
        </r>
      </text>
    </comment>
    <comment ref="C24" authorId="0" shapeId="0" xr:uid="{00000000-0006-0000-0A00-000072010000}">
      <text>
        <r>
          <rPr>
            <b/>
            <sz val="9"/>
            <rFont val="Tahoma"/>
          </rPr>
          <t>Metric=CurrentPeriodFlowAmount
Data Type=MONETARY
PrudentialReportLevelsGeneralInsurer=Level1
GIL1ClassOfBusiness=CommercialMotor
StatementOfProfitOrLossAndOtherComprehensiveIncome=AmortisationOfInsuranceAcquisitionCashFlows
InsuranceBusinessType=InwardsReinsurance</t>
        </r>
      </text>
    </comment>
    <comment ref="D24" authorId="0" shapeId="0" xr:uid="{00000000-0006-0000-0A00-000073010000}">
      <text>
        <r>
          <rPr>
            <b/>
            <sz val="9"/>
            <rFont val="Tahoma"/>
          </rPr>
          <t>Metric=CurrentPeriodFlowAmount
Data Type=MONETARY
PrudentialReportLevelsGeneralInsurer=Level1
GIL1ClassOfBusiness=DomesticMotor
StatementOfProfitOrLossAndOtherComprehensiveIncome=AmortisationOfInsuranceAcquisitionCashFlows
InsuranceBusinessType=InwardsReinsurance</t>
        </r>
      </text>
    </comment>
    <comment ref="E24" authorId="0" shapeId="0" xr:uid="{00000000-0006-0000-0A00-000074010000}">
      <text>
        <r>
          <rPr>
            <b/>
            <sz val="9"/>
            <rFont val="Tahoma"/>
          </rPr>
          <t>Metric=CurrentPeriodFlowAmount
Data Type=MONETARY
PrudentialReportLevelsGeneralInsurer=Level1
GIL1ClassOfBusiness=Travel
StatementOfProfitOrLossAndOtherComprehensiveIncome=AmortisationOfInsuranceAcquisitionCashFlows
InsuranceBusinessType=InwardsReinsurance</t>
        </r>
      </text>
    </comment>
    <comment ref="F24" authorId="0" shapeId="0" xr:uid="{00000000-0006-0000-0A00-000075010000}">
      <text>
        <r>
          <rPr>
            <b/>
            <sz val="9"/>
            <rFont val="Tahoma"/>
          </rPr>
          <t>Metric=CurrentPeriodFlowAmount
Data Type=MONETARY
PrudentialReportLevelsGeneralInsurer=Level1
GIL1ClassOfBusiness=FireAndISR
StatementOfProfitOrLossAndOtherComprehensiveIncome=AmortisationOfInsuranceAcquisitionCashFlows
InsuranceBusinessType=InwardsReinsurance</t>
        </r>
      </text>
    </comment>
    <comment ref="G24" authorId="0" shapeId="0" xr:uid="{00000000-0006-0000-0A00-000076010000}">
      <text>
        <r>
          <rPr>
            <b/>
            <sz val="9"/>
            <rFont val="Tahoma"/>
          </rPr>
          <t>Metric=CurrentPeriodFlowAmount
Data Type=MONETARY
PrudentialReportLevelsGeneralInsurer=Level1
GIL1ClassOfBusiness=Marine
StatementOfProfitOrLossAndOtherComprehensiveIncome=AmortisationOfInsuranceAcquisitionCashFlows
InsuranceBusinessType=InwardsReinsurance</t>
        </r>
      </text>
    </comment>
    <comment ref="H24" authorId="0" shapeId="0" xr:uid="{00000000-0006-0000-0A00-000077010000}">
      <text>
        <r>
          <rPr>
            <b/>
            <sz val="9"/>
            <rFont val="Tahoma"/>
          </rPr>
          <t>Metric=CurrentPeriodFlowAmount
Data Type=MONETARY
PrudentialReportLevelsGeneralInsurer=Level1
GIL1ClassOfBusiness=Aviation
StatementOfProfitOrLossAndOtherComprehensiveIncome=AmortisationOfInsuranceAcquisitionCashFlows
InsuranceBusinessType=InwardsReinsurance</t>
        </r>
      </text>
    </comment>
    <comment ref="I24" authorId="0" shapeId="0" xr:uid="{00000000-0006-0000-0A00-000078010000}">
      <text>
        <r>
          <rPr>
            <b/>
            <sz val="9"/>
            <rFont val="Tahoma"/>
          </rPr>
          <t>Metric=CurrentPeriodFlowAmount
Data Type=MONETARY
PrudentialReportLevelsGeneralInsurer=Level1
GIL1ClassOfBusiness=ConsumerCredit
StatementOfProfitOrLossAndOtherComprehensiveIncome=AmortisationOfInsuranceAcquisitionCashFlows
InsuranceBusinessType=InwardsReinsurance</t>
        </r>
      </text>
    </comment>
    <comment ref="J24" authorId="0" shapeId="0" xr:uid="{00000000-0006-0000-0A00-000079010000}">
      <text>
        <r>
          <rPr>
            <b/>
            <sz val="9"/>
            <rFont val="Tahoma"/>
          </rPr>
          <t>Metric=CurrentPeriodFlowAmount
Data Type=MONETARY
PrudentialReportLevelsGeneralInsurer=Level1
GIL1ClassOfBusiness=OtherAccident
StatementOfProfitOrLossAndOtherComprehensiveIncome=AmortisationOfInsuranceAcquisitionCashFlows
InsuranceBusinessType=InwardsReinsurance</t>
        </r>
      </text>
    </comment>
    <comment ref="K24" authorId="0" shapeId="0" xr:uid="{00000000-0006-0000-0A00-00007A010000}">
      <text>
        <r>
          <rPr>
            <b/>
            <sz val="9"/>
            <rFont val="Tahoma"/>
          </rPr>
          <t>Metric=CurrentPeriodFlowAmount
Data Type=MONETARY
PrudentialReportLevelsGeneralInsurer=Level1
GIL1ClassOfBusiness=Mortgage
StatementOfProfitOrLossAndOtherComprehensiveIncome=AmortisationOfInsuranceAcquisitionCashFlows
InsuranceBusinessType=InwardsReinsurance</t>
        </r>
      </text>
    </comment>
    <comment ref="L24" authorId="0" shapeId="0" xr:uid="{00000000-0006-0000-0A00-00007B010000}">
      <text>
        <r>
          <rPr>
            <b/>
            <sz val="9"/>
            <rFont val="Tahoma"/>
          </rPr>
          <t>Metric=CurrentPeriodFlowAmount
Data Type=MONETARY
PrudentialReportLevelsGeneralInsurer=Level1
GIL1ClassOfBusiness=CTP
StatementOfProfitOrLossAndOtherComprehensiveIncome=AmortisationOfInsuranceAcquisitionCashFlows
InsuranceBusinessType=InwardsReinsurance</t>
        </r>
      </text>
    </comment>
    <comment ref="M24" authorId="0" shapeId="0" xr:uid="{00000000-0006-0000-0A00-00007C010000}">
      <text>
        <r>
          <rPr>
            <b/>
            <sz val="9"/>
            <rFont val="Tahoma"/>
          </rPr>
          <t>Metric=CurrentPeriodFlowAmount
Data Type=MONETARY
PrudentialReportLevelsGeneralInsurer=Level1
GIL1ClassOfBusiness=PublicAndProductLiability
StatementOfProfitOrLossAndOtherComprehensiveIncome=AmortisationOfInsuranceAcquisitionCashFlows
InsuranceBusinessType=InwardsReinsurance</t>
        </r>
      </text>
    </comment>
    <comment ref="N24" authorId="0" shapeId="0" xr:uid="{00000000-0006-0000-0A00-00007D010000}">
      <text>
        <r>
          <rPr>
            <b/>
            <sz val="9"/>
            <rFont val="Tahoma"/>
          </rPr>
          <t>Metric=CurrentPeriodFlowAmount
Data Type=MONETARY
PrudentialReportLevelsGeneralInsurer=Level1
GIL1ClassOfBusiness=ProfessionalIndemnity
StatementOfProfitOrLossAndOtherComprehensiveIncome=AmortisationOfInsuranceAcquisitionCashFlows
InsuranceBusinessType=InwardsReinsurance</t>
        </r>
      </text>
    </comment>
    <comment ref="O24" authorId="0" shapeId="0" xr:uid="{00000000-0006-0000-0A00-00007E010000}">
      <text>
        <r>
          <rPr>
            <b/>
            <sz val="9"/>
            <rFont val="Tahoma"/>
          </rPr>
          <t>Metric=CurrentPeriodFlowAmount
Data Type=MONETARY
PrudentialReportLevelsGeneralInsurer=Level1
GIL1ClassOfBusiness=EmployersLiability
StatementOfProfitOrLossAndOtherComprehensiveIncome=AmortisationOfInsuranceAcquisitionCashFlows
InsuranceBusinessType=InwardsReinsurance</t>
        </r>
      </text>
    </comment>
    <comment ref="P24" authorId="0" shapeId="0" xr:uid="{00000000-0006-0000-0A00-00007F010000}">
      <text>
        <r>
          <rPr>
            <b/>
            <sz val="9"/>
            <rFont val="Tahoma"/>
          </rPr>
          <t>Metric=CurrentPeriodFlowAmount
Data Type=MONETARY
PrudentialReportLevelsGeneralInsurer=Level1
GIL1ClassOfBusiness=Cyber
StatementOfProfitOrLossAndOtherComprehensiveIncome=AmortisationOfInsuranceAcquisitionCashFlows
InsuranceBusinessType=InwardsReinsurance</t>
        </r>
      </text>
    </comment>
    <comment ref="Q24" authorId="0" shapeId="0" xr:uid="{00000000-0006-0000-0A00-000080010000}">
      <text>
        <r>
          <rPr>
            <b/>
            <sz val="9"/>
            <rFont val="Tahoma"/>
          </rPr>
          <t>Metric=CurrentPeriodFlowAmount
Data Type=MONETARY
PrudentialReportLevelsGeneralInsurer=Level1
GIL1ClassOfBusiness=DirectorsAndOfficers
StatementOfProfitOrLossAndOtherComprehensiveIncome=AmortisationOfInsuranceAcquisitionCashFlows
InsuranceBusinessType=InwardsReinsurance</t>
        </r>
      </text>
    </comment>
    <comment ref="R24" authorId="0" shapeId="0" xr:uid="{00000000-0006-0000-0A00-000081010000}">
      <text>
        <r>
          <rPr>
            <b/>
            <sz val="9"/>
            <rFont val="Tahoma"/>
          </rPr>
          <t>Metric=CurrentPeriodFlowAmount
Data Type=MONETARY
PrudentialReportLevelsGeneralInsurer=Level1
GIL1ClassOfBusiness=OtherDirectCategoryA
StatementOfProfitOrLossAndOtherComprehensiveIncome=AmortisationOfInsuranceAcquisitionCashFlows
InsuranceBusinessType=InwardsReinsurance</t>
        </r>
      </text>
    </comment>
    <comment ref="S24" authorId="0" shapeId="0" xr:uid="{00000000-0006-0000-0A00-000082010000}">
      <text>
        <r>
          <rPr>
            <b/>
            <sz val="9"/>
            <rFont val="Tahoma"/>
          </rPr>
          <t>Metric=CurrentPeriodFlowAmount
Data Type=MONETARY
PrudentialReportLevelsGeneralInsurer=Level1
GIL1ClassOfBusiness=OtherDirectCategoryB
StatementOfProfitOrLossAndOtherComprehensiveIncome=AmortisationOfInsuranceAcquisitionCashFlows
InsuranceBusinessType=InwardsReinsurance</t>
        </r>
      </text>
    </comment>
    <comment ref="T24" authorId="0" shapeId="0" xr:uid="{00000000-0006-0000-0A00-000083010000}">
      <text>
        <r>
          <rPr>
            <b/>
            <sz val="9"/>
            <rFont val="Tahoma"/>
          </rPr>
          <t>Metric=CurrentPeriodFlowAmount
Data Type=MONETARY
PrudentialReportLevelsGeneralInsurer=Level1
GIL1ClassOfBusiness=OtherDirectCategoryC
StatementOfProfitOrLossAndOtherComprehensiveIncome=AmortisationOfInsuranceAcquisitionCashFlows
InsuranceBusinessType=InwardsReinsurance</t>
        </r>
      </text>
    </comment>
    <comment ref="U24" authorId="0" shapeId="0" xr:uid="{00000000-0006-0000-0A00-000084010000}">
      <text>
        <r>
          <rPr>
            <b/>
            <sz val="9"/>
            <rFont val="Tahoma"/>
          </rPr>
          <t>Metric=CurrentPeriodFlowAmount
Data Type=MONETARY
PrudentialReportLevelsGeneralInsurer=Level1
GIL1ClassOfBusiness=ProportionalCategoryA
StatementOfProfitOrLossAndOtherComprehensiveIncome=AmortisationOfInsuranceAcquisitionCashFlows
InsuranceBusinessType=InwardsReinsurance</t>
        </r>
      </text>
    </comment>
    <comment ref="V24" authorId="0" shapeId="0" xr:uid="{00000000-0006-0000-0A00-000085010000}">
      <text>
        <r>
          <rPr>
            <b/>
            <sz val="9"/>
            <rFont val="Tahoma"/>
          </rPr>
          <t>Metric=CurrentPeriodFlowAmount
Data Type=MONETARY
PrudentialReportLevelsGeneralInsurer=Level1
GIL1ClassOfBusiness=ProportionalCategoryB
StatementOfProfitOrLossAndOtherComprehensiveIncome=AmortisationOfInsuranceAcquisitionCashFlows
InsuranceBusinessType=InwardsReinsurance</t>
        </r>
      </text>
    </comment>
    <comment ref="W24" authorId="0" shapeId="0" xr:uid="{00000000-0006-0000-0A00-000086010000}">
      <text>
        <r>
          <rPr>
            <b/>
            <sz val="9"/>
            <rFont val="Tahoma"/>
          </rPr>
          <t>Metric=CurrentPeriodFlowAmount
Data Type=MONETARY
PrudentialReportLevelsGeneralInsurer=Level1
GIL1ClassOfBusiness=ProportionalCategoryC
StatementOfProfitOrLossAndOtherComprehensiveIncome=AmortisationOfInsuranceAcquisitionCashFlows
InsuranceBusinessType=InwardsReinsurance</t>
        </r>
      </text>
    </comment>
    <comment ref="X24" authorId="0" shapeId="0" xr:uid="{00000000-0006-0000-0A00-000087010000}">
      <text>
        <r>
          <rPr>
            <b/>
            <sz val="9"/>
            <rFont val="Tahoma"/>
          </rPr>
          <t>Metric=CurrentPeriodFlowAmount
Data Type=MONETARY
PrudentialReportLevelsGeneralInsurer=Level1
GIL1ClassOfBusiness=NonProportionalCategoryA
StatementOfProfitOrLossAndOtherComprehensiveIncome=AmortisationOfInsuranceAcquisitionCashFlows
InsuranceBusinessType=InwardsReinsurance</t>
        </r>
      </text>
    </comment>
    <comment ref="Y24" authorId="0" shapeId="0" xr:uid="{00000000-0006-0000-0A00-000088010000}">
      <text>
        <r>
          <rPr>
            <b/>
            <sz val="9"/>
            <rFont val="Tahoma"/>
          </rPr>
          <t>Metric=CurrentPeriodFlowAmount
Data Type=MONETARY
PrudentialReportLevelsGeneralInsurer=Level1
GIL1ClassOfBusiness=NonProportionalCategoryB
StatementOfProfitOrLossAndOtherComprehensiveIncome=AmortisationOfInsuranceAcquisitionCashFlows
InsuranceBusinessType=InwardsReinsurance</t>
        </r>
      </text>
    </comment>
    <comment ref="Z24" authorId="0" shapeId="0" xr:uid="{00000000-0006-0000-0A00-000089010000}">
      <text>
        <r>
          <rPr>
            <b/>
            <sz val="9"/>
            <rFont val="Tahoma"/>
          </rPr>
          <t>Metric=CurrentPeriodFlowAmount
Data Type=MONETARY
PrudentialReportLevelsGeneralInsurer=Level1
GIL1ClassOfBusiness=NonProportionalCategoryC
StatementOfProfitOrLossAndOtherComprehensiveIncome=AmortisationOfInsuranceAcquisitionCashFlows
InsuranceBusinessType=InwardsReinsurance</t>
        </r>
      </text>
    </comment>
    <comment ref="AA24" authorId="0" shapeId="0" xr:uid="{00000000-0006-0000-0A00-00008A01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'AmortisationOfInsuranceAcquisitionCashFlows'),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'AmortisationOfInsuranceAcquisitionCashFlows'),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'AmortisationOfInsuranceAcquisitionCashFlows'),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'AmortisationOfInsuranceAcquisitionCashFlows'),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'AmortisationOfInsuranceAcquisitionCashFlows'),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'AmortisationOfInsuranceAcquisitionCashFlows'),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'AmortisationOfInsuranceAcquisitionCashFlows'),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'AmortisationOfInsuranceAcquisitionCashFlows'),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'AmortisationOfInsuranceAcquisitionCashFlows'),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'AmortisationOfInsuranceAcquisitionCashFlows'),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'AmortisationOfInsuranceAcquisitionCashFlows'),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'AmortisationOfInsuranceAcquisitionCashFlows'),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'AmortisationOfInsuranceAcquisitionCashFlows'),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'AmortisationOfInsuranceAcquisitionCashFlows'),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'AmortisationOfInsuranceAcquisitionCashFlows'),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'AmortisationOfInsuranceAcquisitionCashFlows'),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'AmortisationOfInsuranceAcquisitionCashFlows'),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'AmortisationOfInsuranceAcquisitionCashFlows'),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'AmortisationOfInsuranceAcquisitionCashFlows'),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'AmortisationOfInsuranceAcquisitionCashFlows'),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'AmortisationOfInsuranceAcquisitionCashFlows'),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'AmortisationOfInsuranceAcquisitionCashFlows'),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'AmortisationOfInsuranceAcquisitionCashFlows'),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'AmortisationOfInsuranceAcquisitionCashFlows'),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'AmortisationOfInsuranceAcquisitionCashFlows'),
  [all InsuranceBusinessType], Option([@data_types], 'InsuranceBusinessType', 'InwardsReinsurance')
))
)
,
0)</t>
        </r>
      </text>
    </comment>
    <comment ref="B25" authorId="0" shapeId="0" xr:uid="{00000000-0006-0000-0A00-00008B010000}">
      <text>
        <r>
          <rPr>
            <b/>
            <sz val="9"/>
            <rFont val="Tahoma"/>
          </rPr>
          <t>Metric=CurrentPeriodFlowAmount
Data Type=MONETARY
PrudentialReportLevelsGeneralInsurer=Level1
GIL1ClassOfBusiness=Householders
StatementOfProfitOrLossAndOtherComprehensiveIncome=LossesAndReversalOfLossesOnOnerousContracts
InsuranceBusinessType=InwardsReinsurance</t>
        </r>
      </text>
    </comment>
    <comment ref="C25" authorId="0" shapeId="0" xr:uid="{00000000-0006-0000-0A00-00008C010000}">
      <text>
        <r>
          <rPr>
            <b/>
            <sz val="9"/>
            <rFont val="Tahoma"/>
          </rPr>
          <t>Metric=CurrentPeriodFlowAmount
Data Type=MONETARY
PrudentialReportLevelsGeneralInsurer=Level1
GIL1ClassOfBusiness=CommercialMotor
StatementOfProfitOrLossAndOtherComprehensiveIncome=LossesAndReversalOfLossesOnOnerousContracts
InsuranceBusinessType=InwardsReinsurance</t>
        </r>
      </text>
    </comment>
    <comment ref="D25" authorId="0" shapeId="0" xr:uid="{00000000-0006-0000-0A00-00008D010000}">
      <text>
        <r>
          <rPr>
            <b/>
            <sz val="9"/>
            <rFont val="Tahoma"/>
          </rPr>
          <t>Metric=CurrentPeriodFlowAmount
Data Type=MONETARY
PrudentialReportLevelsGeneralInsurer=Level1
GIL1ClassOfBusiness=DomesticMotor
StatementOfProfitOrLossAndOtherComprehensiveIncome=LossesAndReversalOfLossesOnOnerousContracts
InsuranceBusinessType=InwardsReinsurance</t>
        </r>
      </text>
    </comment>
    <comment ref="E25" authorId="0" shapeId="0" xr:uid="{00000000-0006-0000-0A00-00008E010000}">
      <text>
        <r>
          <rPr>
            <b/>
            <sz val="9"/>
            <rFont val="Tahoma"/>
          </rPr>
          <t>Metric=CurrentPeriodFlowAmount
Data Type=MONETARY
PrudentialReportLevelsGeneralInsurer=Level1
GIL1ClassOfBusiness=Travel
StatementOfProfitOrLossAndOtherComprehensiveIncome=LossesAndReversalOfLossesOnOnerousContracts
InsuranceBusinessType=InwardsReinsurance</t>
        </r>
      </text>
    </comment>
    <comment ref="F25" authorId="0" shapeId="0" xr:uid="{00000000-0006-0000-0A00-00008F010000}">
      <text>
        <r>
          <rPr>
            <b/>
            <sz val="9"/>
            <rFont val="Tahoma"/>
          </rPr>
          <t>Metric=CurrentPeriodFlowAmount
Data Type=MONETARY
PrudentialReportLevelsGeneralInsurer=Level1
GIL1ClassOfBusiness=FireAndISR
StatementOfProfitOrLossAndOtherComprehensiveIncome=LossesAndReversalOfLossesOnOnerousContracts
InsuranceBusinessType=InwardsReinsurance</t>
        </r>
      </text>
    </comment>
    <comment ref="G25" authorId="0" shapeId="0" xr:uid="{00000000-0006-0000-0A00-000090010000}">
      <text>
        <r>
          <rPr>
            <b/>
            <sz val="9"/>
            <rFont val="Tahoma"/>
          </rPr>
          <t>Metric=CurrentPeriodFlowAmount
Data Type=MONETARY
PrudentialReportLevelsGeneralInsurer=Level1
GIL1ClassOfBusiness=Marine
StatementOfProfitOrLossAndOtherComprehensiveIncome=LossesAndReversalOfLossesOnOnerousContracts
InsuranceBusinessType=InwardsReinsurance</t>
        </r>
      </text>
    </comment>
    <comment ref="H25" authorId="0" shapeId="0" xr:uid="{00000000-0006-0000-0A00-000091010000}">
      <text>
        <r>
          <rPr>
            <b/>
            <sz val="9"/>
            <rFont val="Tahoma"/>
          </rPr>
          <t>Metric=CurrentPeriodFlowAmount
Data Type=MONETARY
PrudentialReportLevelsGeneralInsurer=Level1
GIL1ClassOfBusiness=Aviation
StatementOfProfitOrLossAndOtherComprehensiveIncome=LossesAndReversalOfLossesOnOnerousContracts
InsuranceBusinessType=InwardsReinsurance</t>
        </r>
      </text>
    </comment>
    <comment ref="I25" authorId="0" shapeId="0" xr:uid="{00000000-0006-0000-0A00-000092010000}">
      <text>
        <r>
          <rPr>
            <b/>
            <sz val="9"/>
            <rFont val="Tahoma"/>
          </rPr>
          <t>Metric=CurrentPeriodFlowAmount
Data Type=MONETARY
PrudentialReportLevelsGeneralInsurer=Level1
GIL1ClassOfBusiness=ConsumerCredit
StatementOfProfitOrLossAndOtherComprehensiveIncome=LossesAndReversalOfLossesOnOnerousContracts
InsuranceBusinessType=InwardsReinsurance</t>
        </r>
      </text>
    </comment>
    <comment ref="J25" authorId="0" shapeId="0" xr:uid="{00000000-0006-0000-0A00-000093010000}">
      <text>
        <r>
          <rPr>
            <b/>
            <sz val="9"/>
            <rFont val="Tahoma"/>
          </rPr>
          <t>Metric=CurrentPeriodFlowAmount
Data Type=MONETARY
PrudentialReportLevelsGeneralInsurer=Level1
GIL1ClassOfBusiness=OtherAccident
StatementOfProfitOrLossAndOtherComprehensiveIncome=LossesAndReversalOfLossesOnOnerousContracts
InsuranceBusinessType=InwardsReinsurance</t>
        </r>
      </text>
    </comment>
    <comment ref="K25" authorId="0" shapeId="0" xr:uid="{00000000-0006-0000-0A00-000094010000}">
      <text>
        <r>
          <rPr>
            <b/>
            <sz val="9"/>
            <rFont val="Tahoma"/>
          </rPr>
          <t>Metric=CurrentPeriodFlowAmount
Data Type=MONETARY
PrudentialReportLevelsGeneralInsurer=Level1
GIL1ClassOfBusiness=Mortgage
StatementOfProfitOrLossAndOtherComprehensiveIncome=LossesAndReversalOfLossesOnOnerousContracts
InsuranceBusinessType=InwardsReinsurance</t>
        </r>
      </text>
    </comment>
    <comment ref="L25" authorId="0" shapeId="0" xr:uid="{00000000-0006-0000-0A00-000095010000}">
      <text>
        <r>
          <rPr>
            <b/>
            <sz val="9"/>
            <rFont val="Tahoma"/>
          </rPr>
          <t>Metric=CurrentPeriodFlowAmount
Data Type=MONETARY
PrudentialReportLevelsGeneralInsurer=Level1
GIL1ClassOfBusiness=CTP
StatementOfProfitOrLossAndOtherComprehensiveIncome=LossesAndReversalOfLossesOnOnerousContracts
InsuranceBusinessType=InwardsReinsurance</t>
        </r>
      </text>
    </comment>
    <comment ref="M25" authorId="0" shapeId="0" xr:uid="{00000000-0006-0000-0A00-000096010000}">
      <text>
        <r>
          <rPr>
            <b/>
            <sz val="9"/>
            <rFont val="Tahoma"/>
          </rPr>
          <t>Metric=CurrentPeriodFlowAmount
Data Type=MONETARY
PrudentialReportLevelsGeneralInsurer=Level1
GIL1ClassOfBusiness=PublicAndProductLiability
StatementOfProfitOrLossAndOtherComprehensiveIncome=LossesAndReversalOfLossesOnOnerousContracts
InsuranceBusinessType=InwardsReinsurance</t>
        </r>
      </text>
    </comment>
    <comment ref="N25" authorId="0" shapeId="0" xr:uid="{00000000-0006-0000-0A00-000097010000}">
      <text>
        <r>
          <rPr>
            <b/>
            <sz val="9"/>
            <rFont val="Tahoma"/>
          </rPr>
          <t>Metric=CurrentPeriodFlowAmount
Data Type=MONETARY
PrudentialReportLevelsGeneralInsurer=Level1
GIL1ClassOfBusiness=ProfessionalIndemnity
StatementOfProfitOrLossAndOtherComprehensiveIncome=LossesAndReversalOfLossesOnOnerousContracts
InsuranceBusinessType=InwardsReinsurance</t>
        </r>
      </text>
    </comment>
    <comment ref="O25" authorId="0" shapeId="0" xr:uid="{00000000-0006-0000-0A00-000098010000}">
      <text>
        <r>
          <rPr>
            <b/>
            <sz val="9"/>
            <rFont val="Tahoma"/>
          </rPr>
          <t>Metric=CurrentPeriodFlowAmount
Data Type=MONETARY
PrudentialReportLevelsGeneralInsurer=Level1
GIL1ClassOfBusiness=EmployersLiability
StatementOfProfitOrLossAndOtherComprehensiveIncome=LossesAndReversalOfLossesOnOnerousContracts
InsuranceBusinessType=InwardsReinsurance</t>
        </r>
      </text>
    </comment>
    <comment ref="P25" authorId="0" shapeId="0" xr:uid="{00000000-0006-0000-0A00-000099010000}">
      <text>
        <r>
          <rPr>
            <b/>
            <sz val="9"/>
            <rFont val="Tahoma"/>
          </rPr>
          <t>Metric=CurrentPeriodFlowAmount
Data Type=MONETARY
PrudentialReportLevelsGeneralInsurer=Level1
GIL1ClassOfBusiness=Cyber
StatementOfProfitOrLossAndOtherComprehensiveIncome=LossesAndReversalOfLossesOnOnerousContracts
InsuranceBusinessType=InwardsReinsurance</t>
        </r>
      </text>
    </comment>
    <comment ref="Q25" authorId="0" shapeId="0" xr:uid="{00000000-0006-0000-0A00-00009A010000}">
      <text>
        <r>
          <rPr>
            <b/>
            <sz val="9"/>
            <rFont val="Tahoma"/>
          </rPr>
          <t>Metric=CurrentPeriodFlowAmount
Data Type=MONETARY
PrudentialReportLevelsGeneralInsurer=Level1
GIL1ClassOfBusiness=DirectorsAndOfficers
StatementOfProfitOrLossAndOtherComprehensiveIncome=LossesAndReversalOfLossesOnOnerousContracts
InsuranceBusinessType=InwardsReinsurance</t>
        </r>
      </text>
    </comment>
    <comment ref="R25" authorId="0" shapeId="0" xr:uid="{00000000-0006-0000-0A00-00009B010000}">
      <text>
        <r>
          <rPr>
            <b/>
            <sz val="9"/>
            <rFont val="Tahoma"/>
          </rPr>
          <t>Metric=CurrentPeriodFlowAmount
Data Type=MONETARY
PrudentialReportLevelsGeneralInsurer=Level1
GIL1ClassOfBusiness=OtherDirectCategoryA
StatementOfProfitOrLossAndOtherComprehensiveIncome=LossesAndReversalOfLossesOnOnerousContracts
InsuranceBusinessType=InwardsReinsurance</t>
        </r>
      </text>
    </comment>
    <comment ref="S25" authorId="0" shapeId="0" xr:uid="{00000000-0006-0000-0A00-00009C010000}">
      <text>
        <r>
          <rPr>
            <b/>
            <sz val="9"/>
            <rFont val="Tahoma"/>
          </rPr>
          <t>Metric=CurrentPeriodFlowAmount
Data Type=MONETARY
PrudentialReportLevelsGeneralInsurer=Level1
GIL1ClassOfBusiness=OtherDirectCategoryB
StatementOfProfitOrLossAndOtherComprehensiveIncome=LossesAndReversalOfLossesOnOnerousContracts
InsuranceBusinessType=InwardsReinsurance</t>
        </r>
      </text>
    </comment>
    <comment ref="T25" authorId="0" shapeId="0" xr:uid="{00000000-0006-0000-0A00-00009D010000}">
      <text>
        <r>
          <rPr>
            <b/>
            <sz val="9"/>
            <rFont val="Tahoma"/>
          </rPr>
          <t>Metric=CurrentPeriodFlowAmount
Data Type=MONETARY
PrudentialReportLevelsGeneralInsurer=Level1
GIL1ClassOfBusiness=OtherDirectCategoryC
StatementOfProfitOrLossAndOtherComprehensiveIncome=LossesAndReversalOfLossesOnOnerousContracts
InsuranceBusinessType=InwardsReinsurance</t>
        </r>
      </text>
    </comment>
    <comment ref="U25" authorId="0" shapeId="0" xr:uid="{00000000-0006-0000-0A00-00009E010000}">
      <text>
        <r>
          <rPr>
            <b/>
            <sz val="9"/>
            <rFont val="Tahoma"/>
          </rPr>
          <t>Metric=CurrentPeriodFlowAmount
Data Type=MONETARY
PrudentialReportLevelsGeneralInsurer=Level1
GIL1ClassOfBusiness=ProportionalCategoryA
StatementOfProfitOrLossAndOtherComprehensiveIncome=LossesAndReversalOfLossesOnOnerousContracts
InsuranceBusinessType=InwardsReinsurance</t>
        </r>
      </text>
    </comment>
    <comment ref="V25" authorId="0" shapeId="0" xr:uid="{00000000-0006-0000-0A00-00009F010000}">
      <text>
        <r>
          <rPr>
            <b/>
            <sz val="9"/>
            <rFont val="Tahoma"/>
          </rPr>
          <t>Metric=CurrentPeriodFlowAmount
Data Type=MONETARY
PrudentialReportLevelsGeneralInsurer=Level1
GIL1ClassOfBusiness=ProportionalCategoryB
StatementOfProfitOrLossAndOtherComprehensiveIncome=LossesAndReversalOfLossesOnOnerousContracts
InsuranceBusinessType=InwardsReinsurance</t>
        </r>
      </text>
    </comment>
    <comment ref="W25" authorId="0" shapeId="0" xr:uid="{00000000-0006-0000-0A00-0000A0010000}">
      <text>
        <r>
          <rPr>
            <b/>
            <sz val="9"/>
            <rFont val="Tahoma"/>
          </rPr>
          <t>Metric=CurrentPeriodFlowAmount
Data Type=MONETARY
PrudentialReportLevelsGeneralInsurer=Level1
GIL1ClassOfBusiness=ProportionalCategoryC
StatementOfProfitOrLossAndOtherComprehensiveIncome=LossesAndReversalOfLossesOnOnerousContracts
InsuranceBusinessType=InwardsReinsurance</t>
        </r>
      </text>
    </comment>
    <comment ref="X25" authorId="0" shapeId="0" xr:uid="{00000000-0006-0000-0A00-0000A1010000}">
      <text>
        <r>
          <rPr>
            <b/>
            <sz val="9"/>
            <rFont val="Tahoma"/>
          </rPr>
          <t>Metric=CurrentPeriodFlowAmount
Data Type=MONETARY
PrudentialReportLevelsGeneralInsurer=Level1
GIL1ClassOfBusiness=NonProportionalCategoryA
StatementOfProfitOrLossAndOtherComprehensiveIncome=LossesAndReversalOfLossesOnOnerousContracts
InsuranceBusinessType=InwardsReinsurance</t>
        </r>
      </text>
    </comment>
    <comment ref="Y25" authorId="0" shapeId="0" xr:uid="{00000000-0006-0000-0A00-0000A2010000}">
      <text>
        <r>
          <rPr>
            <b/>
            <sz val="9"/>
            <rFont val="Tahoma"/>
          </rPr>
          <t>Metric=CurrentPeriodFlowAmount
Data Type=MONETARY
PrudentialReportLevelsGeneralInsurer=Level1
GIL1ClassOfBusiness=NonProportionalCategoryB
StatementOfProfitOrLossAndOtherComprehensiveIncome=LossesAndReversalOfLossesOnOnerousContracts
InsuranceBusinessType=InwardsReinsurance</t>
        </r>
      </text>
    </comment>
    <comment ref="Z25" authorId="0" shapeId="0" xr:uid="{00000000-0006-0000-0A00-0000A3010000}">
      <text>
        <r>
          <rPr>
            <b/>
            <sz val="9"/>
            <rFont val="Tahoma"/>
          </rPr>
          <t>Metric=CurrentPeriodFlowAmount
Data Type=MONETARY
PrudentialReportLevelsGeneralInsurer=Level1
GIL1ClassOfBusiness=NonProportionalCategoryC
StatementOfProfitOrLossAndOtherComprehensiveIncome=LossesAndReversalOfLossesOnOnerousContracts
InsuranceBusinessType=InwardsReinsurance</t>
        </r>
      </text>
    </comment>
    <comment ref="AA25" authorId="0" shapeId="0" xr:uid="{00000000-0006-0000-0A00-0000A401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'LossesAndReversalOfLossesOnOnerousContracts'),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'LossesAndReversalOfLossesOnOnerousContracts'),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'LossesAndReversalOfLossesOnOnerousContracts'),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'LossesAndReversalOfLossesOnOnerousContracts'),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'LossesAndReversalOfLossesOnOnerousContracts'),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'LossesAndReversalOfLossesOnOnerousContracts'),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'LossesAndReversalOfLossesOnOnerousContracts'),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'LossesAndReversalOfLossesOnOnerousContracts'),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'LossesAndReversalOfLossesOnOnerousContracts'),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'LossesAndReversalOfLossesOnOnerousContracts'),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'LossesAndReversalOfLossesOnOnerousContracts'),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'LossesAndReversalOfLossesOnOnerousContracts'),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'LossesAndReversalOfLossesOnOnerousContracts'),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'LossesAndReversalOfLossesOnOnerousContracts'),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'LossesAndReversalOfLossesOnOnerousContracts'),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'LossesAndReversalOfLossesOnOnerousContracts'),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'LossesAndReversalOfLossesOnOnerousContracts'),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'LossesAndReversalOfLossesOnOnerousContracts'),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'LossesAndReversalOfLossesOnOnerousContracts'),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'LossesAndReversalOfLossesOnOnerousContracts'),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'LossesAndReversalOfLossesOnOnerousContracts'),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'LossesAndReversalOfLossesOnOnerousContracts'),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'LossesAndReversalOfLossesOnOnerousContracts'),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'LossesAndReversalOfLossesOnOnerousContracts'),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'LossesAndReversalOfLossesOnOnerousContracts'),
  [all InsuranceBusinessType], Option([@data_types], 'InsuranceBusinessType', 'InwardsReinsurance')
))
)
,
0)</t>
        </r>
      </text>
    </comment>
    <comment ref="B26" authorId="0" shapeId="0" xr:uid="{00000000-0006-0000-0A00-0000A5010000}">
      <text>
        <r>
          <rPr>
            <b/>
            <sz val="9"/>
            <rFont val="Tahoma"/>
          </rPr>
          <t>Metric=CurrentPeriodFlowAmount
Data Type=MONETARY
PrudentialReportLevelsGeneralInsurer=Level1
GIL1ClassOfBusiness=Householders
StatementOfProfitOrLossAndOtherComprehensiveIncome=ChangesThatRelateToPastServiceChangesToLiabilitiesForIncurredClaims
InsuranceBusinessType=InwardsReinsurance</t>
        </r>
      </text>
    </comment>
    <comment ref="C26" authorId="0" shapeId="0" xr:uid="{00000000-0006-0000-0A00-0000A6010000}">
      <text>
        <r>
          <rPr>
            <b/>
            <sz val="9"/>
            <rFont val="Tahoma"/>
          </rPr>
          <t>Metric=CurrentPeriodFlowAmount
Data Type=MONETARY
PrudentialReportLevelsGeneralInsurer=Level1
GIL1ClassOfBusiness=CommercialMotor
StatementOfProfitOrLossAndOtherComprehensiveIncome=ChangesThatRelateToPastServiceChangesToLiabilitiesForIncurredClaims
InsuranceBusinessType=InwardsReinsurance</t>
        </r>
      </text>
    </comment>
    <comment ref="D26" authorId="0" shapeId="0" xr:uid="{00000000-0006-0000-0A00-0000A7010000}">
      <text>
        <r>
          <rPr>
            <b/>
            <sz val="9"/>
            <rFont val="Tahoma"/>
          </rPr>
          <t>Metric=CurrentPeriodFlowAmount
Data Type=MONETARY
PrudentialReportLevelsGeneralInsurer=Level1
GIL1ClassOfBusiness=DomesticMotor
StatementOfProfitOrLossAndOtherComprehensiveIncome=ChangesThatRelateToPastServiceChangesToLiabilitiesForIncurredClaims
InsuranceBusinessType=InwardsReinsurance</t>
        </r>
      </text>
    </comment>
    <comment ref="E26" authorId="0" shapeId="0" xr:uid="{00000000-0006-0000-0A00-0000A8010000}">
      <text>
        <r>
          <rPr>
            <b/>
            <sz val="9"/>
            <rFont val="Tahoma"/>
          </rPr>
          <t>Metric=CurrentPeriodFlowAmount
Data Type=MONETARY
PrudentialReportLevelsGeneralInsurer=Level1
GIL1ClassOfBusiness=Travel
StatementOfProfitOrLossAndOtherComprehensiveIncome=ChangesThatRelateToPastServiceChangesToLiabilitiesForIncurredClaims
InsuranceBusinessType=InwardsReinsurance</t>
        </r>
      </text>
    </comment>
    <comment ref="F26" authorId="0" shapeId="0" xr:uid="{00000000-0006-0000-0A00-0000A9010000}">
      <text>
        <r>
          <rPr>
            <b/>
            <sz val="9"/>
            <rFont val="Tahoma"/>
          </rPr>
          <t>Metric=CurrentPeriodFlowAmount
Data Type=MONETARY
PrudentialReportLevelsGeneralInsurer=Level1
GIL1ClassOfBusiness=FireAndISR
StatementOfProfitOrLossAndOtherComprehensiveIncome=ChangesThatRelateToPastServiceChangesToLiabilitiesForIncurredClaims
InsuranceBusinessType=InwardsReinsurance</t>
        </r>
      </text>
    </comment>
    <comment ref="G26" authorId="0" shapeId="0" xr:uid="{00000000-0006-0000-0A00-0000AA010000}">
      <text>
        <r>
          <rPr>
            <b/>
            <sz val="9"/>
            <rFont val="Tahoma"/>
          </rPr>
          <t>Metric=CurrentPeriodFlowAmount
Data Type=MONETARY
PrudentialReportLevelsGeneralInsurer=Level1
GIL1ClassOfBusiness=Marine
StatementOfProfitOrLossAndOtherComprehensiveIncome=ChangesThatRelateToPastServiceChangesToLiabilitiesForIncurredClaims
InsuranceBusinessType=InwardsReinsurance</t>
        </r>
      </text>
    </comment>
    <comment ref="H26" authorId="0" shapeId="0" xr:uid="{00000000-0006-0000-0A00-0000AB010000}">
      <text>
        <r>
          <rPr>
            <b/>
            <sz val="9"/>
            <rFont val="Tahoma"/>
          </rPr>
          <t>Metric=CurrentPeriodFlowAmount
Data Type=MONETARY
PrudentialReportLevelsGeneralInsurer=Level1
GIL1ClassOfBusiness=Aviation
StatementOfProfitOrLossAndOtherComprehensiveIncome=ChangesThatRelateToPastServiceChangesToLiabilitiesForIncurredClaims
InsuranceBusinessType=InwardsReinsurance</t>
        </r>
      </text>
    </comment>
    <comment ref="I26" authorId="0" shapeId="0" xr:uid="{00000000-0006-0000-0A00-0000AC010000}">
      <text>
        <r>
          <rPr>
            <b/>
            <sz val="9"/>
            <rFont val="Tahoma"/>
          </rPr>
          <t>Metric=CurrentPeriodFlowAmount
Data Type=MONETARY
PrudentialReportLevelsGeneralInsurer=Level1
GIL1ClassOfBusiness=ConsumerCredit
StatementOfProfitOrLossAndOtherComprehensiveIncome=ChangesThatRelateToPastServiceChangesToLiabilitiesForIncurredClaims
InsuranceBusinessType=InwardsReinsurance</t>
        </r>
      </text>
    </comment>
    <comment ref="J26" authorId="0" shapeId="0" xr:uid="{00000000-0006-0000-0A00-0000AD010000}">
      <text>
        <r>
          <rPr>
            <b/>
            <sz val="9"/>
            <rFont val="Tahoma"/>
          </rPr>
          <t>Metric=CurrentPeriodFlowAmount
Data Type=MONETARY
PrudentialReportLevelsGeneralInsurer=Level1
GIL1ClassOfBusiness=OtherAccident
StatementOfProfitOrLossAndOtherComprehensiveIncome=ChangesThatRelateToPastServiceChangesToLiabilitiesForIncurredClaims
InsuranceBusinessType=InwardsReinsurance</t>
        </r>
      </text>
    </comment>
    <comment ref="K26" authorId="0" shapeId="0" xr:uid="{00000000-0006-0000-0A00-0000AE010000}">
      <text>
        <r>
          <rPr>
            <b/>
            <sz val="9"/>
            <rFont val="Tahoma"/>
          </rPr>
          <t>Metric=CurrentPeriodFlowAmount
Data Type=MONETARY
PrudentialReportLevelsGeneralInsurer=Level1
GIL1ClassOfBusiness=Mortgage
StatementOfProfitOrLossAndOtherComprehensiveIncome=ChangesThatRelateToPastServiceChangesToLiabilitiesForIncurredClaims
InsuranceBusinessType=InwardsReinsurance</t>
        </r>
      </text>
    </comment>
    <comment ref="L26" authorId="0" shapeId="0" xr:uid="{00000000-0006-0000-0A00-0000AF010000}">
      <text>
        <r>
          <rPr>
            <b/>
            <sz val="9"/>
            <rFont val="Tahoma"/>
          </rPr>
          <t>Metric=CurrentPeriodFlowAmount
Data Type=MONETARY
PrudentialReportLevelsGeneralInsurer=Level1
GIL1ClassOfBusiness=CTP
StatementOfProfitOrLossAndOtherComprehensiveIncome=ChangesThatRelateToPastServiceChangesToLiabilitiesForIncurredClaims
InsuranceBusinessType=InwardsReinsurance</t>
        </r>
      </text>
    </comment>
    <comment ref="M26" authorId="0" shapeId="0" xr:uid="{00000000-0006-0000-0A00-0000B0010000}">
      <text>
        <r>
          <rPr>
            <b/>
            <sz val="9"/>
            <rFont val="Tahoma"/>
          </rPr>
          <t>Metric=CurrentPeriodFlowAmount
Data Type=MONETARY
PrudentialReportLevelsGeneralInsurer=Level1
GIL1ClassOfBusiness=PublicAndProductLiability
StatementOfProfitOrLossAndOtherComprehensiveIncome=ChangesThatRelateToPastServiceChangesToLiabilitiesForIncurredClaims
InsuranceBusinessType=InwardsReinsurance</t>
        </r>
      </text>
    </comment>
    <comment ref="N26" authorId="0" shapeId="0" xr:uid="{00000000-0006-0000-0A00-0000B1010000}">
      <text>
        <r>
          <rPr>
            <b/>
            <sz val="9"/>
            <rFont val="Tahoma"/>
          </rPr>
          <t>Metric=CurrentPeriodFlowAmount
Data Type=MONETARY
PrudentialReportLevelsGeneralInsurer=Level1
GIL1ClassOfBusiness=ProfessionalIndemnity
StatementOfProfitOrLossAndOtherComprehensiveIncome=ChangesThatRelateToPastServiceChangesToLiabilitiesForIncurredClaims
InsuranceBusinessType=InwardsReinsurance</t>
        </r>
      </text>
    </comment>
    <comment ref="O26" authorId="0" shapeId="0" xr:uid="{00000000-0006-0000-0A00-0000B2010000}">
      <text>
        <r>
          <rPr>
            <b/>
            <sz val="9"/>
            <rFont val="Tahoma"/>
          </rPr>
          <t>Metric=CurrentPeriodFlowAmount
Data Type=MONETARY
PrudentialReportLevelsGeneralInsurer=Level1
GIL1ClassOfBusiness=EmployersLiability
StatementOfProfitOrLossAndOtherComprehensiveIncome=ChangesThatRelateToPastServiceChangesToLiabilitiesForIncurredClaims
InsuranceBusinessType=InwardsReinsurance</t>
        </r>
      </text>
    </comment>
    <comment ref="P26" authorId="0" shapeId="0" xr:uid="{00000000-0006-0000-0A00-0000B3010000}">
      <text>
        <r>
          <rPr>
            <b/>
            <sz val="9"/>
            <rFont val="Tahoma"/>
          </rPr>
          <t>Metric=CurrentPeriodFlowAmount
Data Type=MONETARY
PrudentialReportLevelsGeneralInsurer=Level1
GIL1ClassOfBusiness=Cyber
StatementOfProfitOrLossAndOtherComprehensiveIncome=ChangesThatRelateToPastServiceChangesToLiabilitiesForIncurredClaims
InsuranceBusinessType=InwardsReinsurance</t>
        </r>
      </text>
    </comment>
    <comment ref="Q26" authorId="0" shapeId="0" xr:uid="{00000000-0006-0000-0A00-0000B4010000}">
      <text>
        <r>
          <rPr>
            <b/>
            <sz val="9"/>
            <rFont val="Tahoma"/>
          </rPr>
          <t>Metric=CurrentPeriodFlowAmount
Data Type=MONETARY
PrudentialReportLevelsGeneralInsurer=Level1
GIL1ClassOfBusiness=DirectorsAndOfficers
StatementOfProfitOrLossAndOtherComprehensiveIncome=ChangesThatRelateToPastServiceChangesToLiabilitiesForIncurredClaims
InsuranceBusinessType=InwardsReinsurance</t>
        </r>
      </text>
    </comment>
    <comment ref="R26" authorId="0" shapeId="0" xr:uid="{00000000-0006-0000-0A00-0000B5010000}">
      <text>
        <r>
          <rPr>
            <b/>
            <sz val="9"/>
            <rFont val="Tahoma"/>
          </rPr>
          <t>Metric=CurrentPeriodFlowAmount
Data Type=MONETARY
PrudentialReportLevelsGeneralInsurer=Level1
GIL1ClassOfBusiness=OtherDirectCategoryA
StatementOfProfitOrLossAndOtherComprehensiveIncome=ChangesThatRelateToPastServiceChangesToLiabilitiesForIncurredClaims
InsuranceBusinessType=InwardsReinsurance</t>
        </r>
      </text>
    </comment>
    <comment ref="S26" authorId="0" shapeId="0" xr:uid="{00000000-0006-0000-0A00-0000B6010000}">
      <text>
        <r>
          <rPr>
            <b/>
            <sz val="9"/>
            <rFont val="Tahoma"/>
          </rPr>
          <t>Metric=CurrentPeriodFlowAmount
Data Type=MONETARY
PrudentialReportLevelsGeneralInsurer=Level1
GIL1ClassOfBusiness=OtherDirectCategoryB
StatementOfProfitOrLossAndOtherComprehensiveIncome=ChangesThatRelateToPastServiceChangesToLiabilitiesForIncurredClaims
InsuranceBusinessType=InwardsReinsurance</t>
        </r>
      </text>
    </comment>
    <comment ref="T26" authorId="0" shapeId="0" xr:uid="{00000000-0006-0000-0A00-0000B7010000}">
      <text>
        <r>
          <rPr>
            <b/>
            <sz val="9"/>
            <rFont val="Tahoma"/>
          </rPr>
          <t>Metric=CurrentPeriodFlowAmount
Data Type=MONETARY
PrudentialReportLevelsGeneralInsurer=Level1
GIL1ClassOfBusiness=OtherDirectCategoryC
StatementOfProfitOrLossAndOtherComprehensiveIncome=ChangesThatRelateToPastServiceChangesToLiabilitiesForIncurredClaims
InsuranceBusinessType=InwardsReinsurance</t>
        </r>
      </text>
    </comment>
    <comment ref="U26" authorId="0" shapeId="0" xr:uid="{00000000-0006-0000-0A00-0000B8010000}">
      <text>
        <r>
          <rPr>
            <b/>
            <sz val="9"/>
            <rFont val="Tahoma"/>
          </rPr>
          <t>Metric=CurrentPeriodFlowAmount
Data Type=MONETARY
PrudentialReportLevelsGeneralInsurer=Level1
GIL1ClassOfBusiness=ProportionalCategoryA
StatementOfProfitOrLossAndOtherComprehensiveIncome=ChangesThatRelateToPastServiceChangesToLiabilitiesForIncurredClaims
InsuranceBusinessType=InwardsReinsurance</t>
        </r>
      </text>
    </comment>
    <comment ref="V26" authorId="0" shapeId="0" xr:uid="{00000000-0006-0000-0A00-0000B9010000}">
      <text>
        <r>
          <rPr>
            <b/>
            <sz val="9"/>
            <rFont val="Tahoma"/>
          </rPr>
          <t>Metric=CurrentPeriodFlowAmount
Data Type=MONETARY
PrudentialReportLevelsGeneralInsurer=Level1
GIL1ClassOfBusiness=ProportionalCategoryB
StatementOfProfitOrLossAndOtherComprehensiveIncome=ChangesThatRelateToPastServiceChangesToLiabilitiesForIncurredClaims
InsuranceBusinessType=InwardsReinsurance</t>
        </r>
      </text>
    </comment>
    <comment ref="W26" authorId="0" shapeId="0" xr:uid="{00000000-0006-0000-0A00-0000BA010000}">
      <text>
        <r>
          <rPr>
            <b/>
            <sz val="9"/>
            <rFont val="Tahoma"/>
          </rPr>
          <t>Metric=CurrentPeriodFlowAmount
Data Type=MONETARY
PrudentialReportLevelsGeneralInsurer=Level1
GIL1ClassOfBusiness=ProportionalCategoryC
StatementOfProfitOrLossAndOtherComprehensiveIncome=ChangesThatRelateToPastServiceChangesToLiabilitiesForIncurredClaims
InsuranceBusinessType=InwardsReinsurance</t>
        </r>
      </text>
    </comment>
    <comment ref="X26" authorId="0" shapeId="0" xr:uid="{00000000-0006-0000-0A00-0000BB010000}">
      <text>
        <r>
          <rPr>
            <b/>
            <sz val="9"/>
            <rFont val="Tahoma"/>
          </rPr>
          <t>Metric=CurrentPeriodFlowAmount
Data Type=MONETARY
PrudentialReportLevelsGeneralInsurer=Level1
GIL1ClassOfBusiness=NonProportionalCategoryA
StatementOfProfitOrLossAndOtherComprehensiveIncome=ChangesThatRelateToPastServiceChangesToLiabilitiesForIncurredClaims
InsuranceBusinessType=InwardsReinsurance</t>
        </r>
      </text>
    </comment>
    <comment ref="Y26" authorId="0" shapeId="0" xr:uid="{00000000-0006-0000-0A00-0000BC010000}">
      <text>
        <r>
          <rPr>
            <b/>
            <sz val="9"/>
            <rFont val="Tahoma"/>
          </rPr>
          <t>Metric=CurrentPeriodFlowAmount
Data Type=MONETARY
PrudentialReportLevelsGeneralInsurer=Level1
GIL1ClassOfBusiness=NonProportionalCategoryB
StatementOfProfitOrLossAndOtherComprehensiveIncome=ChangesThatRelateToPastServiceChangesToLiabilitiesForIncurredClaims
InsuranceBusinessType=InwardsReinsurance</t>
        </r>
      </text>
    </comment>
    <comment ref="Z26" authorId="0" shapeId="0" xr:uid="{00000000-0006-0000-0A00-0000BD010000}">
      <text>
        <r>
          <rPr>
            <b/>
            <sz val="9"/>
            <rFont val="Tahoma"/>
          </rPr>
          <t>Metric=CurrentPeriodFlowAmount
Data Type=MONETARY
PrudentialReportLevelsGeneralInsurer=Level1
GIL1ClassOfBusiness=NonProportionalCategoryC
StatementOfProfitOrLossAndOtherComprehensiveIncome=ChangesThatRelateToPastServiceChangesToLiabilitiesForIncurredClaims
InsuranceBusinessType=InwardsReinsurance</t>
        </r>
      </text>
    </comment>
    <comment ref="AA26" authorId="0" shapeId="0" xr:uid="{00000000-0006-0000-0A00-0000BE01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'ChangesThatRelateToPastServiceChangesToLiabilitiesForIncurredClaims'),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'ChangesThatRelateToPastServiceChangesToLiabilitiesForIncurredClaims'),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'ChangesThatRelateToPastServiceChangesToLiabilitiesForIncurredClaims'),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'ChangesThatRelateToPastServiceChangesToLiabilitiesForIncurredClaims'),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'ChangesThatRelateToPastServiceChangesToLiabilitiesForIncurredClaims'),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'ChangesThatRelateToPastServiceChangesToLiabilitiesForIncurredClaims'),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'ChangesThatRelateToPastServiceChangesToLiabilitiesForIncurredClaims'),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'ChangesThatRelateToPastServiceChangesToLiabilitiesForIncurredClaims'),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'ChangesThatRelateToPastServiceChangesToLiabilitiesForIncurredClaims'),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'ChangesThatRelateToPastServiceChangesToLiabilitiesForIncurredClaims'),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'ChangesThatRelateToPastServiceChangesToLiabilitiesForIncurredClaims'),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'ChangesThatRelateToPastServiceChangesToLiabilitiesForIncurredClaims'),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'ChangesThatRelateToPastServiceChangesToLiabilitiesForIncurredClaims'),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'ChangesThatRelateToPastServiceChangesToLiabilitiesForIncurredClaims'),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'ChangesThatRelateToPastServiceChangesToLiabilitiesForIncurredClaims'),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'ChangesThatRelateToPastServiceChangesToLiabilitiesForIncurredClaims'),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'ChangesThatRelateToPastServiceChangesToLiabilitiesForIncurredClaims'),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'ChangesThatRelateToPastServiceChangesToLiabilitiesForIncurredClaims'),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'ChangesThatRelateToPastServiceChangesToLiabilitiesForIncurredClaims'),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'ChangesThatRelateToPastServiceChangesToLiabilitiesForIncurredClaims'),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'ChangesThatRelateToPastServiceChangesToLiabilitiesForIncurredClaims'),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'ChangesThatRelateToPastServiceChangesToLiabilitiesForIncurredClaims'),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'ChangesThatRelateToPastServiceChangesToLiabilitiesForIncurredClaims'),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'ChangesThatRelateToPastServiceChangesToLiabilitiesForIncurredClaims'),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'ChangesThatRelateToPastServiceChangesToLiabilitiesForIncurredClaims'),
  [all InsuranceBusinessType], Option([@data_types], 'InsuranceBusinessType', 'InwardsReinsurance')
))
)
,
0)</t>
        </r>
      </text>
    </comment>
    <comment ref="B27" authorId="0" shapeId="0" xr:uid="{00000000-0006-0000-0A00-0000BF010000}">
      <text>
        <r>
          <rPr>
            <b/>
            <sz val="9"/>
            <rFont val="Tahoma"/>
          </rPr>
          <t>Metric=CurrentPeriodFlowAmount
Data Type=MONETARY
PrudentialReportLevelsGeneralInsurer=Level1
GIL1ClassOfBusiness=Householders
StatementOfProfitOrLossAndOtherComprehensiveIncome=ImpairmentLossesReversalsOnAssetsForInsuranceAcquisitionCashFlows
InsuranceBusinessType=InwardsReinsurance</t>
        </r>
      </text>
    </comment>
    <comment ref="C27" authorId="0" shapeId="0" xr:uid="{00000000-0006-0000-0A00-0000C0010000}">
      <text>
        <r>
          <rPr>
            <b/>
            <sz val="9"/>
            <rFont val="Tahoma"/>
          </rPr>
          <t>Metric=CurrentPeriodFlowAmount
Data Type=MONETARY
PrudentialReportLevelsGeneralInsurer=Level1
GIL1ClassOfBusiness=CommercialMotor
StatementOfProfitOrLossAndOtherComprehensiveIncome=ImpairmentLossesReversalsOnAssetsForInsuranceAcquisitionCashFlows
InsuranceBusinessType=InwardsReinsurance</t>
        </r>
      </text>
    </comment>
    <comment ref="D27" authorId="0" shapeId="0" xr:uid="{00000000-0006-0000-0A00-0000C1010000}">
      <text>
        <r>
          <rPr>
            <b/>
            <sz val="9"/>
            <rFont val="Tahoma"/>
          </rPr>
          <t>Metric=CurrentPeriodFlowAmount
Data Type=MONETARY
PrudentialReportLevelsGeneralInsurer=Level1
GIL1ClassOfBusiness=DomesticMotor
StatementOfProfitOrLossAndOtherComprehensiveIncome=ImpairmentLossesReversalsOnAssetsForInsuranceAcquisitionCashFlows
InsuranceBusinessType=InwardsReinsurance</t>
        </r>
      </text>
    </comment>
    <comment ref="E27" authorId="0" shapeId="0" xr:uid="{00000000-0006-0000-0A00-0000C2010000}">
      <text>
        <r>
          <rPr>
            <b/>
            <sz val="9"/>
            <rFont val="Tahoma"/>
          </rPr>
          <t>Metric=CurrentPeriodFlowAmount
Data Type=MONETARY
PrudentialReportLevelsGeneralInsurer=Level1
GIL1ClassOfBusiness=Travel
StatementOfProfitOrLossAndOtherComprehensiveIncome=ImpairmentLossesReversalsOnAssetsForInsuranceAcquisitionCashFlows
InsuranceBusinessType=InwardsReinsurance</t>
        </r>
      </text>
    </comment>
    <comment ref="F27" authorId="0" shapeId="0" xr:uid="{00000000-0006-0000-0A00-0000C3010000}">
      <text>
        <r>
          <rPr>
            <b/>
            <sz val="9"/>
            <rFont val="Tahoma"/>
          </rPr>
          <t>Metric=CurrentPeriodFlowAmount
Data Type=MONETARY
PrudentialReportLevelsGeneralInsurer=Level1
GIL1ClassOfBusiness=FireAndISR
StatementOfProfitOrLossAndOtherComprehensiveIncome=ImpairmentLossesReversalsOnAssetsForInsuranceAcquisitionCashFlows
InsuranceBusinessType=InwardsReinsurance</t>
        </r>
      </text>
    </comment>
    <comment ref="G27" authorId="0" shapeId="0" xr:uid="{00000000-0006-0000-0A00-0000C4010000}">
      <text>
        <r>
          <rPr>
            <b/>
            <sz val="9"/>
            <rFont val="Tahoma"/>
          </rPr>
          <t>Metric=CurrentPeriodFlowAmount
Data Type=MONETARY
PrudentialReportLevelsGeneralInsurer=Level1
GIL1ClassOfBusiness=Marine
StatementOfProfitOrLossAndOtherComprehensiveIncome=ImpairmentLossesReversalsOnAssetsForInsuranceAcquisitionCashFlows
InsuranceBusinessType=InwardsReinsurance</t>
        </r>
      </text>
    </comment>
    <comment ref="H27" authorId="0" shapeId="0" xr:uid="{00000000-0006-0000-0A00-0000C5010000}">
      <text>
        <r>
          <rPr>
            <b/>
            <sz val="9"/>
            <rFont val="Tahoma"/>
          </rPr>
          <t>Metric=CurrentPeriodFlowAmount
Data Type=MONETARY
PrudentialReportLevelsGeneralInsurer=Level1
GIL1ClassOfBusiness=Aviation
StatementOfProfitOrLossAndOtherComprehensiveIncome=ImpairmentLossesReversalsOnAssetsForInsuranceAcquisitionCashFlows
InsuranceBusinessType=InwardsReinsurance</t>
        </r>
      </text>
    </comment>
    <comment ref="I27" authorId="0" shapeId="0" xr:uid="{00000000-0006-0000-0A00-0000C6010000}">
      <text>
        <r>
          <rPr>
            <b/>
            <sz val="9"/>
            <rFont val="Tahoma"/>
          </rPr>
          <t>Metric=CurrentPeriodFlowAmount
Data Type=MONETARY
PrudentialReportLevelsGeneralInsurer=Level1
GIL1ClassOfBusiness=ConsumerCredit
StatementOfProfitOrLossAndOtherComprehensiveIncome=ImpairmentLossesReversalsOnAssetsForInsuranceAcquisitionCashFlows
InsuranceBusinessType=InwardsReinsurance</t>
        </r>
      </text>
    </comment>
    <comment ref="J27" authorId="0" shapeId="0" xr:uid="{00000000-0006-0000-0A00-0000C7010000}">
      <text>
        <r>
          <rPr>
            <b/>
            <sz val="9"/>
            <rFont val="Tahoma"/>
          </rPr>
          <t>Metric=CurrentPeriodFlowAmount
Data Type=MONETARY
PrudentialReportLevelsGeneralInsurer=Level1
GIL1ClassOfBusiness=OtherAccident
StatementOfProfitOrLossAndOtherComprehensiveIncome=ImpairmentLossesReversalsOnAssetsForInsuranceAcquisitionCashFlows
InsuranceBusinessType=InwardsReinsurance</t>
        </r>
      </text>
    </comment>
    <comment ref="K27" authorId="0" shapeId="0" xr:uid="{00000000-0006-0000-0A00-0000C8010000}">
      <text>
        <r>
          <rPr>
            <b/>
            <sz val="9"/>
            <rFont val="Tahoma"/>
          </rPr>
          <t>Metric=CurrentPeriodFlowAmount
Data Type=MONETARY
PrudentialReportLevelsGeneralInsurer=Level1
GIL1ClassOfBusiness=Mortgage
StatementOfProfitOrLossAndOtherComprehensiveIncome=ImpairmentLossesReversalsOnAssetsForInsuranceAcquisitionCashFlows
InsuranceBusinessType=InwardsReinsurance</t>
        </r>
      </text>
    </comment>
    <comment ref="L27" authorId="0" shapeId="0" xr:uid="{00000000-0006-0000-0A00-0000C9010000}">
      <text>
        <r>
          <rPr>
            <b/>
            <sz val="9"/>
            <rFont val="Tahoma"/>
          </rPr>
          <t>Metric=CurrentPeriodFlowAmount
Data Type=MONETARY
PrudentialReportLevelsGeneralInsurer=Level1
GIL1ClassOfBusiness=CTP
StatementOfProfitOrLossAndOtherComprehensiveIncome=ImpairmentLossesReversalsOnAssetsForInsuranceAcquisitionCashFlows
InsuranceBusinessType=InwardsReinsurance</t>
        </r>
      </text>
    </comment>
    <comment ref="M27" authorId="0" shapeId="0" xr:uid="{00000000-0006-0000-0A00-0000CA010000}">
      <text>
        <r>
          <rPr>
            <b/>
            <sz val="9"/>
            <rFont val="Tahoma"/>
          </rPr>
          <t>Metric=CurrentPeriodFlowAmount
Data Type=MONETARY
PrudentialReportLevelsGeneralInsurer=Level1
GIL1ClassOfBusiness=PublicAndProductLiability
StatementOfProfitOrLossAndOtherComprehensiveIncome=ImpairmentLossesReversalsOnAssetsForInsuranceAcquisitionCashFlows
InsuranceBusinessType=InwardsReinsurance</t>
        </r>
      </text>
    </comment>
    <comment ref="N27" authorId="0" shapeId="0" xr:uid="{00000000-0006-0000-0A00-0000CB010000}">
      <text>
        <r>
          <rPr>
            <b/>
            <sz val="9"/>
            <rFont val="Tahoma"/>
          </rPr>
          <t>Metric=CurrentPeriodFlowAmount
Data Type=MONETARY
PrudentialReportLevelsGeneralInsurer=Level1
GIL1ClassOfBusiness=ProfessionalIndemnity
StatementOfProfitOrLossAndOtherComprehensiveIncome=ImpairmentLossesReversalsOnAssetsForInsuranceAcquisitionCashFlows
InsuranceBusinessType=InwardsReinsurance</t>
        </r>
      </text>
    </comment>
    <comment ref="O27" authorId="0" shapeId="0" xr:uid="{00000000-0006-0000-0A00-0000CC010000}">
      <text>
        <r>
          <rPr>
            <b/>
            <sz val="9"/>
            <rFont val="Tahoma"/>
          </rPr>
          <t>Metric=CurrentPeriodFlowAmount
Data Type=MONETARY
PrudentialReportLevelsGeneralInsurer=Level1
GIL1ClassOfBusiness=EmployersLiability
StatementOfProfitOrLossAndOtherComprehensiveIncome=ImpairmentLossesReversalsOnAssetsForInsuranceAcquisitionCashFlows
InsuranceBusinessType=InwardsReinsurance</t>
        </r>
      </text>
    </comment>
    <comment ref="P27" authorId="0" shapeId="0" xr:uid="{00000000-0006-0000-0A00-0000CD010000}">
      <text>
        <r>
          <rPr>
            <b/>
            <sz val="9"/>
            <rFont val="Tahoma"/>
          </rPr>
          <t>Metric=CurrentPeriodFlowAmount
Data Type=MONETARY
PrudentialReportLevelsGeneralInsurer=Level1
GIL1ClassOfBusiness=Cyber
StatementOfProfitOrLossAndOtherComprehensiveIncome=ImpairmentLossesReversalsOnAssetsForInsuranceAcquisitionCashFlows
InsuranceBusinessType=InwardsReinsurance</t>
        </r>
      </text>
    </comment>
    <comment ref="Q27" authorId="0" shapeId="0" xr:uid="{00000000-0006-0000-0A00-0000CE010000}">
      <text>
        <r>
          <rPr>
            <b/>
            <sz val="9"/>
            <rFont val="Tahoma"/>
          </rPr>
          <t>Metric=CurrentPeriodFlowAmount
Data Type=MONETARY
PrudentialReportLevelsGeneralInsurer=Level1
GIL1ClassOfBusiness=DirectorsAndOfficers
StatementOfProfitOrLossAndOtherComprehensiveIncome=ImpairmentLossesReversalsOnAssetsForInsuranceAcquisitionCashFlows
InsuranceBusinessType=InwardsReinsurance</t>
        </r>
      </text>
    </comment>
    <comment ref="R27" authorId="0" shapeId="0" xr:uid="{00000000-0006-0000-0A00-0000CF010000}">
      <text>
        <r>
          <rPr>
            <b/>
            <sz val="9"/>
            <rFont val="Tahoma"/>
          </rPr>
          <t>Metric=CurrentPeriodFlowAmount
Data Type=MONETARY
PrudentialReportLevelsGeneralInsurer=Level1
GIL1ClassOfBusiness=OtherDirectCategoryA
StatementOfProfitOrLossAndOtherComprehensiveIncome=ImpairmentLossesReversalsOnAssetsForInsuranceAcquisitionCashFlows
InsuranceBusinessType=InwardsReinsurance</t>
        </r>
      </text>
    </comment>
    <comment ref="S27" authorId="0" shapeId="0" xr:uid="{00000000-0006-0000-0A00-0000D0010000}">
      <text>
        <r>
          <rPr>
            <b/>
            <sz val="9"/>
            <rFont val="Tahoma"/>
          </rPr>
          <t>Metric=CurrentPeriodFlowAmount
Data Type=MONETARY
PrudentialReportLevelsGeneralInsurer=Level1
GIL1ClassOfBusiness=OtherDirectCategoryB
StatementOfProfitOrLossAndOtherComprehensiveIncome=ImpairmentLossesReversalsOnAssetsForInsuranceAcquisitionCashFlows
InsuranceBusinessType=InwardsReinsurance</t>
        </r>
      </text>
    </comment>
    <comment ref="T27" authorId="0" shapeId="0" xr:uid="{00000000-0006-0000-0A00-0000D1010000}">
      <text>
        <r>
          <rPr>
            <b/>
            <sz val="9"/>
            <rFont val="Tahoma"/>
          </rPr>
          <t>Metric=CurrentPeriodFlowAmount
Data Type=MONETARY
PrudentialReportLevelsGeneralInsurer=Level1
GIL1ClassOfBusiness=OtherDirectCategoryC
StatementOfProfitOrLossAndOtherComprehensiveIncome=ImpairmentLossesReversalsOnAssetsForInsuranceAcquisitionCashFlows
InsuranceBusinessType=InwardsReinsurance</t>
        </r>
      </text>
    </comment>
    <comment ref="U27" authorId="0" shapeId="0" xr:uid="{00000000-0006-0000-0A00-0000D2010000}">
      <text>
        <r>
          <rPr>
            <b/>
            <sz val="9"/>
            <rFont val="Tahoma"/>
          </rPr>
          <t>Metric=CurrentPeriodFlowAmount
Data Type=MONETARY
PrudentialReportLevelsGeneralInsurer=Level1
GIL1ClassOfBusiness=ProportionalCategoryA
StatementOfProfitOrLossAndOtherComprehensiveIncome=ImpairmentLossesReversalsOnAssetsForInsuranceAcquisitionCashFlows
InsuranceBusinessType=InwardsReinsurance</t>
        </r>
      </text>
    </comment>
    <comment ref="V27" authorId="0" shapeId="0" xr:uid="{00000000-0006-0000-0A00-0000D3010000}">
      <text>
        <r>
          <rPr>
            <b/>
            <sz val="9"/>
            <rFont val="Tahoma"/>
          </rPr>
          <t>Metric=CurrentPeriodFlowAmount
Data Type=MONETARY
PrudentialReportLevelsGeneralInsurer=Level1
GIL1ClassOfBusiness=ProportionalCategoryB
StatementOfProfitOrLossAndOtherComprehensiveIncome=ImpairmentLossesReversalsOnAssetsForInsuranceAcquisitionCashFlows
InsuranceBusinessType=InwardsReinsurance</t>
        </r>
      </text>
    </comment>
    <comment ref="W27" authorId="0" shapeId="0" xr:uid="{00000000-0006-0000-0A00-0000D4010000}">
      <text>
        <r>
          <rPr>
            <b/>
            <sz val="9"/>
            <rFont val="Tahoma"/>
          </rPr>
          <t>Metric=CurrentPeriodFlowAmount
Data Type=MONETARY
PrudentialReportLevelsGeneralInsurer=Level1
GIL1ClassOfBusiness=ProportionalCategoryC
StatementOfProfitOrLossAndOtherComprehensiveIncome=ImpairmentLossesReversalsOnAssetsForInsuranceAcquisitionCashFlows
InsuranceBusinessType=InwardsReinsurance</t>
        </r>
      </text>
    </comment>
    <comment ref="X27" authorId="0" shapeId="0" xr:uid="{00000000-0006-0000-0A00-0000D5010000}">
      <text>
        <r>
          <rPr>
            <b/>
            <sz val="9"/>
            <rFont val="Tahoma"/>
          </rPr>
          <t>Metric=CurrentPeriodFlowAmount
Data Type=MONETARY
PrudentialReportLevelsGeneralInsurer=Level1
GIL1ClassOfBusiness=NonProportionalCategoryA
StatementOfProfitOrLossAndOtherComprehensiveIncome=ImpairmentLossesReversalsOnAssetsForInsuranceAcquisitionCashFlows
InsuranceBusinessType=InwardsReinsurance</t>
        </r>
      </text>
    </comment>
    <comment ref="Y27" authorId="0" shapeId="0" xr:uid="{00000000-0006-0000-0A00-0000D6010000}">
      <text>
        <r>
          <rPr>
            <b/>
            <sz val="9"/>
            <rFont val="Tahoma"/>
          </rPr>
          <t>Metric=CurrentPeriodFlowAmount
Data Type=MONETARY
PrudentialReportLevelsGeneralInsurer=Level1
GIL1ClassOfBusiness=NonProportionalCategoryB
StatementOfProfitOrLossAndOtherComprehensiveIncome=ImpairmentLossesReversalsOnAssetsForInsuranceAcquisitionCashFlows
InsuranceBusinessType=InwardsReinsurance</t>
        </r>
      </text>
    </comment>
    <comment ref="Z27" authorId="0" shapeId="0" xr:uid="{00000000-0006-0000-0A00-0000D7010000}">
      <text>
        <r>
          <rPr>
            <b/>
            <sz val="9"/>
            <rFont val="Tahoma"/>
          </rPr>
          <t>Metric=CurrentPeriodFlowAmount
Data Type=MONETARY
PrudentialReportLevelsGeneralInsurer=Level1
GIL1ClassOfBusiness=NonProportionalCategoryC
StatementOfProfitOrLossAndOtherComprehensiveIncome=ImpairmentLossesReversalsOnAssetsForInsuranceAcquisitionCashFlows
InsuranceBusinessType=InwardsReinsurance</t>
        </r>
      </text>
    </comment>
    <comment ref="AA27" authorId="0" shapeId="0" xr:uid="{00000000-0006-0000-0A00-0000D801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'ImpairmentLossesReversalsOnAssetsForInsuranceAcquisitionCashFlows'),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'ImpairmentLossesReversalsOnAssetsForInsuranceAcquisitionCashFlows'),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'ImpairmentLossesReversalsOnAssetsForInsuranceAcquisitionCashFlows'),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'ImpairmentLossesReversalsOnAssetsForInsuranceAcquisitionCashFlows'),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'ImpairmentLossesReversalsOnAssetsForInsuranceAcquisitionCashFlows'),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'ImpairmentLossesReversalsOnAssetsForInsuranceAcquisitionCashFlows'),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'ImpairmentLossesReversalsOnAssetsForInsuranceAcquisitionCashFlows'),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'ImpairmentLossesReversalsOnAssetsForInsuranceAcquisitionCashFlows'),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'ImpairmentLossesReversalsOnAssetsForInsuranceAcquisitionCashFlows'),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'ImpairmentLossesReversalsOnAssetsForInsuranceAcquisitionCashFlows'),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'ImpairmentLossesReversalsOnAssetsForInsuranceAcquisitionCashFlows'),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'ImpairmentLossesReversalsOnAssetsForInsuranceAcquisitionCashFlows'),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'ImpairmentLossesReversalsOnAssetsForInsuranceAcquisitionCashFlows'),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'ImpairmentLossesReversalsOnAssetsForInsuranceAcquisitionCashFlows'),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'ImpairmentLossesReversalsOnAssetsForInsuranceAcquisitionCashFlows'),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'ImpairmentLossesReversalsOnAssetsForInsuranceAcquisitionCashFlows'),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'ImpairmentLossesReversalsOnAssetsForInsuranceAcquisitionCashFlows'),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'ImpairmentLossesReversalsOnAssetsForInsuranceAcquisitionCashFlows'),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'ImpairmentLossesReversalsOnAssetsForInsuranceAcquisitionCashFlows'),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'ImpairmentLossesReversalsOnAssetsForInsuranceAcquisitionCashFlows'),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'ImpairmentLossesReversalsOnAssetsForInsuranceAcquisitionCashFlows'),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'ImpairmentLossesReversalsOnAssetsForInsuranceAcquisitionCashFlows'),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'ImpairmentLossesReversalsOnAssetsForInsuranceAcquisitionCashFlows'),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'ImpairmentLossesReversalsOnAssetsForInsuranceAcquisitionCashFlows'),
  [all InsuranceBusinessType], Option([@data_types], 'InsuranceBusinessType', 'InwardsReinsurance')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B28" authorId="0" shapeId="0" xr:uid="{00000000-0006-0000-0A00-0000D901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C28" authorId="0" shapeId="0" xr:uid="{00000000-0006-0000-0A00-0000DA01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D28" authorId="0" shapeId="0" xr:uid="{00000000-0006-0000-0A00-0000DB01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E28" authorId="0" shapeId="0" xr:uid="{00000000-0006-0000-0A00-0000DC01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F28" authorId="0" shapeId="0" xr:uid="{00000000-0006-0000-0A00-0000DD01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G28" authorId="0" shapeId="0" xr:uid="{00000000-0006-0000-0A00-0000DE01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H28" authorId="0" shapeId="0" xr:uid="{00000000-0006-0000-0A00-0000DF01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I28" authorId="0" shapeId="0" xr:uid="{00000000-0006-0000-0A00-0000E001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J28" authorId="0" shapeId="0" xr:uid="{00000000-0006-0000-0A00-0000E101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K28" authorId="0" shapeId="0" xr:uid="{00000000-0006-0000-0A00-0000E201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L28" authorId="0" shapeId="0" xr:uid="{00000000-0006-0000-0A00-0000E301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M28" authorId="0" shapeId="0" xr:uid="{00000000-0006-0000-0A00-0000E401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N28" authorId="0" shapeId="0" xr:uid="{00000000-0006-0000-0A00-0000E501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O28" authorId="0" shapeId="0" xr:uid="{00000000-0006-0000-0A00-0000E601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P28" authorId="0" shapeId="0" xr:uid="{00000000-0006-0000-0A00-0000E701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Q28" authorId="0" shapeId="0" xr:uid="{00000000-0006-0000-0A00-0000E801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R28" authorId="0" shapeId="0" xr:uid="{00000000-0006-0000-0A00-0000E901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S28" authorId="0" shapeId="0" xr:uid="{00000000-0006-0000-0A00-0000EA01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T28" authorId="0" shapeId="0" xr:uid="{00000000-0006-0000-0A00-0000EB01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U28" authorId="0" shapeId="0" xr:uid="{00000000-0006-0000-0A00-0000EC01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V28" authorId="0" shapeId="0" xr:uid="{00000000-0006-0000-0A00-0000ED01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W28" authorId="0" shapeId="0" xr:uid="{00000000-0006-0000-0A00-0000EE01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X28" authorId="0" shapeId="0" xr:uid="{00000000-0006-0000-0A00-0000EF01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Y28" authorId="0" shapeId="0" xr:uid="{00000000-0006-0000-0A00-0000F001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Z28" authorId="0" shapeId="0" xr:uid="{00000000-0006-0000-0A00-0000F101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'ImpairmentLossesReversalsOnAssetsForInsuranceAcquisitionCashFlows'),
  [all InsuranceBusinessType], Option([@data_types], 'InsuranceBusinessType', 'InwardsReinsurance')
))
)
,
0)</t>
        </r>
      </text>
    </comment>
    <comment ref="AA28" authorId="0" shapeId="0" xr:uid="{00000000-0006-0000-0A00-0000F201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'ImpairmentLossesReversalsOnAssetsForInsuranceAcquisitionCashFlows'),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'ImpairmentLossesReversalsOnAssetsForInsuranceAcquisitionCashFlows'),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'ImpairmentLossesReversalsOnAssetsForInsuranceAcquisitionCashFlows'),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'InsuranceRevenue'),
  [all InsuranceBusinessType], Option([@data_types], 'InsuranceBusinessType', 'InwardsReinsurance')
))
+
FromArray(0,
Filter(
  [all Cur</t>
        </r>
      </text>
    </comment>
    <comment ref="B29" authorId="0" shapeId="0" xr:uid="{00000000-0006-0000-0A00-0000F3010000}">
      <text>
        <r>
          <rPr>
            <b/>
            <sz val="9"/>
            <rFont val="Tahoma"/>
          </rPr>
          <t>Metric=CurrentPeriodFlowAmount
Data Type=MONETARY
PrudentialReportLevelsGeneralInsurer=Level1
GIL1ClassOfBusiness=Householders
StatementOfProfitOrLossAndOtherComprehensiveIncome=AllocationOfReinsurancePremiums
InsuranceBusinessType=NotApplicable</t>
        </r>
      </text>
    </comment>
    <comment ref="C29" authorId="0" shapeId="0" xr:uid="{00000000-0006-0000-0A00-0000F4010000}">
      <text>
        <r>
          <rPr>
            <b/>
            <sz val="9"/>
            <rFont val="Tahoma"/>
          </rPr>
          <t>Metric=CurrentPeriodFlowAmount
Data Type=MONETARY
PrudentialReportLevelsGeneralInsurer=Level1
GIL1ClassOfBusiness=CommercialMotor
StatementOfProfitOrLossAndOtherComprehensiveIncome=AllocationOfReinsurancePremiums
InsuranceBusinessType=NotApplicable</t>
        </r>
      </text>
    </comment>
    <comment ref="D29" authorId="0" shapeId="0" xr:uid="{00000000-0006-0000-0A00-0000F5010000}">
      <text>
        <r>
          <rPr>
            <b/>
            <sz val="9"/>
            <rFont val="Tahoma"/>
          </rPr>
          <t>Metric=CurrentPeriodFlowAmount
Data Type=MONETARY
PrudentialReportLevelsGeneralInsurer=Level1
GIL1ClassOfBusiness=DomesticMotor
StatementOfProfitOrLossAndOtherComprehensiveIncome=AllocationOfReinsurancePremiums
InsuranceBusinessType=NotApplicable</t>
        </r>
      </text>
    </comment>
    <comment ref="E29" authorId="0" shapeId="0" xr:uid="{00000000-0006-0000-0A00-0000F6010000}">
      <text>
        <r>
          <rPr>
            <b/>
            <sz val="9"/>
            <rFont val="Tahoma"/>
          </rPr>
          <t>Metric=CurrentPeriodFlowAmount
Data Type=MONETARY
PrudentialReportLevelsGeneralInsurer=Level1
GIL1ClassOfBusiness=Travel
StatementOfProfitOrLossAndOtherComprehensiveIncome=AllocationOfReinsurancePremiums
InsuranceBusinessType=NotApplicable</t>
        </r>
      </text>
    </comment>
    <comment ref="F29" authorId="0" shapeId="0" xr:uid="{00000000-0006-0000-0A00-0000F7010000}">
      <text>
        <r>
          <rPr>
            <b/>
            <sz val="9"/>
            <rFont val="Tahoma"/>
          </rPr>
          <t>Metric=CurrentPeriodFlowAmount
Data Type=MONETARY
PrudentialReportLevelsGeneralInsurer=Level1
GIL1ClassOfBusiness=FireAndISR
StatementOfProfitOrLossAndOtherComprehensiveIncome=AllocationOfReinsurancePremiums
InsuranceBusinessType=NotApplicable</t>
        </r>
      </text>
    </comment>
    <comment ref="G29" authorId="0" shapeId="0" xr:uid="{00000000-0006-0000-0A00-0000F8010000}">
      <text>
        <r>
          <rPr>
            <b/>
            <sz val="9"/>
            <rFont val="Tahoma"/>
          </rPr>
          <t>Metric=CurrentPeriodFlowAmount
Data Type=MONETARY
PrudentialReportLevelsGeneralInsurer=Level1
GIL1ClassOfBusiness=Marine
StatementOfProfitOrLossAndOtherComprehensiveIncome=AllocationOfReinsurancePremiums
InsuranceBusinessType=NotApplicable</t>
        </r>
      </text>
    </comment>
    <comment ref="H29" authorId="0" shapeId="0" xr:uid="{00000000-0006-0000-0A00-0000F9010000}">
      <text>
        <r>
          <rPr>
            <b/>
            <sz val="9"/>
            <rFont val="Tahoma"/>
          </rPr>
          <t>Metric=CurrentPeriodFlowAmount
Data Type=MONETARY
PrudentialReportLevelsGeneralInsurer=Level1
GIL1ClassOfBusiness=Aviation
StatementOfProfitOrLossAndOtherComprehensiveIncome=AllocationOfReinsurancePremiums
InsuranceBusinessType=NotApplicable</t>
        </r>
      </text>
    </comment>
    <comment ref="I29" authorId="0" shapeId="0" xr:uid="{00000000-0006-0000-0A00-0000FA010000}">
      <text>
        <r>
          <rPr>
            <b/>
            <sz val="9"/>
            <rFont val="Tahoma"/>
          </rPr>
          <t>Metric=CurrentPeriodFlowAmount
Data Type=MONETARY
PrudentialReportLevelsGeneralInsurer=Level1
GIL1ClassOfBusiness=ConsumerCredit
StatementOfProfitOrLossAndOtherComprehensiveIncome=AllocationOfReinsurancePremiums
InsuranceBusinessType=NotApplicable</t>
        </r>
      </text>
    </comment>
    <comment ref="J29" authorId="0" shapeId="0" xr:uid="{00000000-0006-0000-0A00-0000FB010000}">
      <text>
        <r>
          <rPr>
            <b/>
            <sz val="9"/>
            <rFont val="Tahoma"/>
          </rPr>
          <t>Metric=CurrentPeriodFlowAmount
Data Type=MONETARY
PrudentialReportLevelsGeneralInsurer=Level1
GIL1ClassOfBusiness=OtherAccident
StatementOfProfitOrLossAndOtherComprehensiveIncome=AllocationOfReinsurancePremiums
InsuranceBusinessType=NotApplicable</t>
        </r>
      </text>
    </comment>
    <comment ref="K29" authorId="0" shapeId="0" xr:uid="{00000000-0006-0000-0A00-0000FC010000}">
      <text>
        <r>
          <rPr>
            <b/>
            <sz val="9"/>
            <rFont val="Tahoma"/>
          </rPr>
          <t>Metric=CurrentPeriodFlowAmount
Data Type=MONETARY
PrudentialReportLevelsGeneralInsurer=Level1
GIL1ClassOfBusiness=Mortgage
StatementOfProfitOrLossAndOtherComprehensiveIncome=AllocationOfReinsurancePremiums
InsuranceBusinessType=NotApplicable</t>
        </r>
      </text>
    </comment>
    <comment ref="L29" authorId="0" shapeId="0" xr:uid="{00000000-0006-0000-0A00-0000FD010000}">
      <text>
        <r>
          <rPr>
            <b/>
            <sz val="9"/>
            <rFont val="Tahoma"/>
          </rPr>
          <t>Metric=CurrentPeriodFlowAmount
Data Type=MONETARY
PrudentialReportLevelsGeneralInsurer=Level1
GIL1ClassOfBusiness=CTP
StatementOfProfitOrLossAndOtherComprehensiveIncome=AllocationOfReinsurancePremiums
InsuranceBusinessType=NotApplicable</t>
        </r>
      </text>
    </comment>
    <comment ref="M29" authorId="0" shapeId="0" xr:uid="{00000000-0006-0000-0A00-0000FE010000}">
      <text>
        <r>
          <rPr>
            <b/>
            <sz val="9"/>
            <rFont val="Tahoma"/>
          </rPr>
          <t>Metric=CurrentPeriodFlowAmount
Data Type=MONETARY
PrudentialReportLevelsGeneralInsurer=Level1
GIL1ClassOfBusiness=PublicAndProductLiability
StatementOfProfitOrLossAndOtherComprehensiveIncome=AllocationOfReinsurancePremiums
InsuranceBusinessType=NotApplicable</t>
        </r>
      </text>
    </comment>
    <comment ref="N29" authorId="0" shapeId="0" xr:uid="{00000000-0006-0000-0A00-0000FF010000}">
      <text>
        <r>
          <rPr>
            <b/>
            <sz val="9"/>
            <rFont val="Tahoma"/>
          </rPr>
          <t>Metric=CurrentPeriodFlowAmount
Data Type=MONETARY
PrudentialReportLevelsGeneralInsurer=Level1
GIL1ClassOfBusiness=ProfessionalIndemnity
StatementOfProfitOrLossAndOtherComprehensiveIncome=AllocationOfReinsurancePremiums
InsuranceBusinessType=NotApplicable</t>
        </r>
      </text>
    </comment>
    <comment ref="O29" authorId="0" shapeId="0" xr:uid="{00000000-0006-0000-0A00-000000020000}">
      <text>
        <r>
          <rPr>
            <b/>
            <sz val="9"/>
            <rFont val="Tahoma"/>
          </rPr>
          <t>Metric=CurrentPeriodFlowAmount
Data Type=MONETARY
PrudentialReportLevelsGeneralInsurer=Level1
GIL1ClassOfBusiness=EmployersLiability
StatementOfProfitOrLossAndOtherComprehensiveIncome=AllocationOfReinsurancePremiums
InsuranceBusinessType=NotApplicable</t>
        </r>
      </text>
    </comment>
    <comment ref="P29" authorId="0" shapeId="0" xr:uid="{00000000-0006-0000-0A00-000001020000}">
      <text>
        <r>
          <rPr>
            <b/>
            <sz val="9"/>
            <rFont val="Tahoma"/>
          </rPr>
          <t>Metric=CurrentPeriodFlowAmount
Data Type=MONETARY
PrudentialReportLevelsGeneralInsurer=Level1
GIL1ClassOfBusiness=Cyber
StatementOfProfitOrLossAndOtherComprehensiveIncome=AllocationOfReinsurancePremiums
InsuranceBusinessType=NotApplicable</t>
        </r>
      </text>
    </comment>
    <comment ref="Q29" authorId="0" shapeId="0" xr:uid="{00000000-0006-0000-0A00-000002020000}">
      <text>
        <r>
          <rPr>
            <b/>
            <sz val="9"/>
            <rFont val="Tahoma"/>
          </rPr>
          <t>Metric=CurrentPeriodFlowAmount
Data Type=MONETARY
PrudentialReportLevelsGeneralInsurer=Level1
GIL1ClassOfBusiness=DirectorsAndOfficers
StatementOfProfitOrLossAndOtherComprehensiveIncome=AllocationOfReinsurancePremiums
InsuranceBusinessType=NotApplicable</t>
        </r>
      </text>
    </comment>
    <comment ref="R29" authorId="0" shapeId="0" xr:uid="{00000000-0006-0000-0A00-000003020000}">
      <text>
        <r>
          <rPr>
            <b/>
            <sz val="9"/>
            <rFont val="Tahoma"/>
          </rPr>
          <t>Metric=CurrentPeriodFlowAmount
Data Type=MONETARY
PrudentialReportLevelsGeneralInsurer=Level1
GIL1ClassOfBusiness=OtherDirectCategoryA
StatementOfProfitOrLossAndOtherComprehensiveIncome=AllocationOfReinsurancePremiums
InsuranceBusinessType=NotApplicable</t>
        </r>
      </text>
    </comment>
    <comment ref="S29" authorId="0" shapeId="0" xr:uid="{00000000-0006-0000-0A00-000004020000}">
      <text>
        <r>
          <rPr>
            <b/>
            <sz val="9"/>
            <rFont val="Tahoma"/>
          </rPr>
          <t>Metric=CurrentPeriodFlowAmount
Data Type=MONETARY
PrudentialReportLevelsGeneralInsurer=Level1
GIL1ClassOfBusiness=OtherDirectCategoryB
StatementOfProfitOrLossAndOtherComprehensiveIncome=AllocationOfReinsurancePremiums
InsuranceBusinessType=NotApplicable</t>
        </r>
      </text>
    </comment>
    <comment ref="T29" authorId="0" shapeId="0" xr:uid="{00000000-0006-0000-0A00-000005020000}">
      <text>
        <r>
          <rPr>
            <b/>
            <sz val="9"/>
            <rFont val="Tahoma"/>
          </rPr>
          <t>Metric=CurrentPeriodFlowAmount
Data Type=MONETARY
PrudentialReportLevelsGeneralInsurer=Level1
GIL1ClassOfBusiness=OtherDirectCategoryC
StatementOfProfitOrLossAndOtherComprehensiveIncome=AllocationOfReinsurancePremiums
InsuranceBusinessType=NotApplicable</t>
        </r>
      </text>
    </comment>
    <comment ref="U29" authorId="0" shapeId="0" xr:uid="{00000000-0006-0000-0A00-000006020000}">
      <text>
        <r>
          <rPr>
            <b/>
            <sz val="9"/>
            <rFont val="Tahoma"/>
          </rPr>
          <t>Metric=CurrentPeriodFlowAmount
Data Type=MONETARY
PrudentialReportLevelsGeneralInsurer=Level1
GIL1ClassOfBusiness=ProportionalCategoryA
StatementOfProfitOrLossAndOtherComprehensiveIncome=AllocationOfReinsurancePremiums
InsuranceBusinessType=NotApplicable</t>
        </r>
      </text>
    </comment>
    <comment ref="V29" authorId="0" shapeId="0" xr:uid="{00000000-0006-0000-0A00-000007020000}">
      <text>
        <r>
          <rPr>
            <b/>
            <sz val="9"/>
            <rFont val="Tahoma"/>
          </rPr>
          <t>Metric=CurrentPeriodFlowAmount
Data Type=MONETARY
PrudentialReportLevelsGeneralInsurer=Level1
GIL1ClassOfBusiness=ProportionalCategoryB
StatementOfProfitOrLossAndOtherComprehensiveIncome=AllocationOfReinsurancePremiums
InsuranceBusinessType=NotApplicable</t>
        </r>
      </text>
    </comment>
    <comment ref="W29" authorId="0" shapeId="0" xr:uid="{00000000-0006-0000-0A00-000008020000}">
      <text>
        <r>
          <rPr>
            <b/>
            <sz val="9"/>
            <rFont val="Tahoma"/>
          </rPr>
          <t>Metric=CurrentPeriodFlowAmount
Data Type=MONETARY
PrudentialReportLevelsGeneralInsurer=Level1
GIL1ClassOfBusiness=ProportionalCategoryC
StatementOfProfitOrLossAndOtherComprehensiveIncome=AllocationOfReinsurancePremiums
InsuranceBusinessType=NotApplicable</t>
        </r>
      </text>
    </comment>
    <comment ref="X29" authorId="0" shapeId="0" xr:uid="{00000000-0006-0000-0A00-000009020000}">
      <text>
        <r>
          <rPr>
            <b/>
            <sz val="9"/>
            <rFont val="Tahoma"/>
          </rPr>
          <t>Metric=CurrentPeriodFlowAmount
Data Type=MONETARY
PrudentialReportLevelsGeneralInsurer=Level1
GIL1ClassOfBusiness=NonProportionalCategoryA
StatementOfProfitOrLossAndOtherComprehensiveIncome=AllocationOfReinsurancePremiums
InsuranceBusinessType=NotApplicable</t>
        </r>
      </text>
    </comment>
    <comment ref="Y29" authorId="0" shapeId="0" xr:uid="{00000000-0006-0000-0A00-00000A020000}">
      <text>
        <r>
          <rPr>
            <b/>
            <sz val="9"/>
            <rFont val="Tahoma"/>
          </rPr>
          <t>Metric=CurrentPeriodFlowAmount
Data Type=MONETARY
PrudentialReportLevelsGeneralInsurer=Level1
GIL1ClassOfBusiness=NonProportionalCategoryB
StatementOfProfitOrLossAndOtherComprehensiveIncome=AllocationOfReinsurancePremiums
InsuranceBusinessType=NotApplicable</t>
        </r>
      </text>
    </comment>
    <comment ref="Z29" authorId="0" shapeId="0" xr:uid="{00000000-0006-0000-0A00-00000B020000}">
      <text>
        <r>
          <rPr>
            <b/>
            <sz val="9"/>
            <rFont val="Tahoma"/>
          </rPr>
          <t>Metric=CurrentPeriodFlowAmount
Data Type=MONETARY
PrudentialReportLevelsGeneralInsurer=Level1
GIL1ClassOfBusiness=NonProportionalCategoryC
StatementOfProfitOrLossAndOtherComprehensiveIncome=AllocationOfReinsurancePremiums
InsuranceBusinessType=NotApplicable</t>
        </r>
      </text>
    </comment>
    <comment ref="AA29" authorId="0" shapeId="0" xr:uid="{00000000-0006-0000-0A00-00000C02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'AllocationOfReinsurancePremiums'),
  [all InsuranceBusinessType], Option([@data_types], 'InsuranceBusinessType', 'NotApplicable')
))
)
,
0)</t>
        </r>
      </text>
    </comment>
    <comment ref="B30" authorId="0" shapeId="0" xr:uid="{00000000-0006-0000-0A00-00000D020000}">
      <text>
        <r>
          <rPr>
            <b/>
            <sz val="9"/>
            <rFont val="Tahoma"/>
          </rPr>
          <t>Metric=CurrentPeriodFlowAmount
Data Type=MONETARY
PrudentialReportLevelsGeneralInsurer=Level1
GIL1ClassOfBusiness=Householders
StatementOfProfitOrLossAndOtherComprehensiveIncome=AmountsRecoverableFromReinsurers
InsuranceBusinessType=NotApplicable</t>
        </r>
      </text>
    </comment>
    <comment ref="C30" authorId="0" shapeId="0" xr:uid="{00000000-0006-0000-0A00-00000E020000}">
      <text>
        <r>
          <rPr>
            <b/>
            <sz val="9"/>
            <rFont val="Tahoma"/>
          </rPr>
          <t>Metric=CurrentPeriodFlowAmount
Data Type=MONETARY
PrudentialReportLevelsGeneralInsurer=Level1
GIL1ClassOfBusiness=CommercialMotor
StatementOfProfitOrLossAndOtherComprehensiveIncome=AmountsRecoverableFromReinsurers
InsuranceBusinessType=NotApplicable</t>
        </r>
      </text>
    </comment>
    <comment ref="D30" authorId="0" shapeId="0" xr:uid="{00000000-0006-0000-0A00-00000F020000}">
      <text>
        <r>
          <rPr>
            <b/>
            <sz val="9"/>
            <rFont val="Tahoma"/>
          </rPr>
          <t>Metric=CurrentPeriodFlowAmount
Data Type=MONETARY
PrudentialReportLevelsGeneralInsurer=Level1
GIL1ClassOfBusiness=DomesticMotor
StatementOfProfitOrLossAndOtherComprehensiveIncome=AmountsRecoverableFromReinsurers
InsuranceBusinessType=NotApplicable</t>
        </r>
      </text>
    </comment>
    <comment ref="E30" authorId="0" shapeId="0" xr:uid="{00000000-0006-0000-0A00-000010020000}">
      <text>
        <r>
          <rPr>
            <b/>
            <sz val="9"/>
            <rFont val="Tahoma"/>
          </rPr>
          <t>Metric=CurrentPeriodFlowAmount
Data Type=MONETARY
PrudentialReportLevelsGeneralInsurer=Level1
GIL1ClassOfBusiness=Travel
StatementOfProfitOrLossAndOtherComprehensiveIncome=AmountsRecoverableFromReinsurers
InsuranceBusinessType=NotApplicable</t>
        </r>
      </text>
    </comment>
    <comment ref="F30" authorId="0" shapeId="0" xr:uid="{00000000-0006-0000-0A00-000011020000}">
      <text>
        <r>
          <rPr>
            <b/>
            <sz val="9"/>
            <rFont val="Tahoma"/>
          </rPr>
          <t>Metric=CurrentPeriodFlowAmount
Data Type=MONETARY
PrudentialReportLevelsGeneralInsurer=Level1
GIL1ClassOfBusiness=FireAndISR
StatementOfProfitOrLossAndOtherComprehensiveIncome=AmountsRecoverableFromReinsurers
InsuranceBusinessType=NotApplicable</t>
        </r>
      </text>
    </comment>
    <comment ref="G30" authorId="0" shapeId="0" xr:uid="{00000000-0006-0000-0A00-000012020000}">
      <text>
        <r>
          <rPr>
            <b/>
            <sz val="9"/>
            <rFont val="Tahoma"/>
          </rPr>
          <t>Metric=CurrentPeriodFlowAmount
Data Type=MONETARY
PrudentialReportLevelsGeneralInsurer=Level1
GIL1ClassOfBusiness=Marine
StatementOfProfitOrLossAndOtherComprehensiveIncome=AmountsRecoverableFromReinsurers
InsuranceBusinessType=NotApplicable</t>
        </r>
      </text>
    </comment>
    <comment ref="H30" authorId="0" shapeId="0" xr:uid="{00000000-0006-0000-0A00-000013020000}">
      <text>
        <r>
          <rPr>
            <b/>
            <sz val="9"/>
            <rFont val="Tahoma"/>
          </rPr>
          <t>Metric=CurrentPeriodFlowAmount
Data Type=MONETARY
PrudentialReportLevelsGeneralInsurer=Level1
GIL1ClassOfBusiness=Aviation
StatementOfProfitOrLossAndOtherComprehensiveIncome=AmountsRecoverableFromReinsurers
InsuranceBusinessType=NotApplicable</t>
        </r>
      </text>
    </comment>
    <comment ref="I30" authorId="0" shapeId="0" xr:uid="{00000000-0006-0000-0A00-000014020000}">
      <text>
        <r>
          <rPr>
            <b/>
            <sz val="9"/>
            <rFont val="Tahoma"/>
          </rPr>
          <t>Metric=CurrentPeriodFlowAmount
Data Type=MONETARY
PrudentialReportLevelsGeneralInsurer=Level1
GIL1ClassOfBusiness=ConsumerCredit
StatementOfProfitOrLossAndOtherComprehensiveIncome=AmountsRecoverableFromReinsurers
InsuranceBusinessType=NotApplicable</t>
        </r>
      </text>
    </comment>
    <comment ref="J30" authorId="0" shapeId="0" xr:uid="{00000000-0006-0000-0A00-000015020000}">
      <text>
        <r>
          <rPr>
            <b/>
            <sz val="9"/>
            <rFont val="Tahoma"/>
          </rPr>
          <t>Metric=CurrentPeriodFlowAmount
Data Type=MONETARY
PrudentialReportLevelsGeneralInsurer=Level1
GIL1ClassOfBusiness=OtherAccident
StatementOfProfitOrLossAndOtherComprehensiveIncome=AmountsRecoverableFromReinsurers
InsuranceBusinessType=NotApplicable</t>
        </r>
      </text>
    </comment>
    <comment ref="K30" authorId="0" shapeId="0" xr:uid="{00000000-0006-0000-0A00-000016020000}">
      <text>
        <r>
          <rPr>
            <b/>
            <sz val="9"/>
            <rFont val="Tahoma"/>
          </rPr>
          <t>Metric=CurrentPeriodFlowAmount
Data Type=MONETARY
PrudentialReportLevelsGeneralInsurer=Level1
GIL1ClassOfBusiness=Mortgage
StatementOfProfitOrLossAndOtherComprehensiveIncome=AmountsRecoverableFromReinsurers
InsuranceBusinessType=NotApplicable</t>
        </r>
      </text>
    </comment>
    <comment ref="L30" authorId="0" shapeId="0" xr:uid="{00000000-0006-0000-0A00-000017020000}">
      <text>
        <r>
          <rPr>
            <b/>
            <sz val="9"/>
            <rFont val="Tahoma"/>
          </rPr>
          <t>Metric=CurrentPeriodFlowAmount
Data Type=MONETARY
PrudentialReportLevelsGeneralInsurer=Level1
GIL1ClassOfBusiness=CTP
StatementOfProfitOrLossAndOtherComprehensiveIncome=AmountsRecoverableFromReinsurers
InsuranceBusinessType=NotApplicable</t>
        </r>
      </text>
    </comment>
    <comment ref="M30" authorId="0" shapeId="0" xr:uid="{00000000-0006-0000-0A00-000018020000}">
      <text>
        <r>
          <rPr>
            <b/>
            <sz val="9"/>
            <rFont val="Tahoma"/>
          </rPr>
          <t>Metric=CurrentPeriodFlowAmount
Data Type=MONETARY
PrudentialReportLevelsGeneralInsurer=Level1
GIL1ClassOfBusiness=PublicAndProductLiability
StatementOfProfitOrLossAndOtherComprehensiveIncome=AmountsRecoverableFromReinsurers
InsuranceBusinessType=NotApplicable</t>
        </r>
      </text>
    </comment>
    <comment ref="N30" authorId="0" shapeId="0" xr:uid="{00000000-0006-0000-0A00-000019020000}">
      <text>
        <r>
          <rPr>
            <b/>
            <sz val="9"/>
            <rFont val="Tahoma"/>
          </rPr>
          <t>Metric=CurrentPeriodFlowAmount
Data Type=MONETARY
PrudentialReportLevelsGeneralInsurer=Level1
GIL1ClassOfBusiness=ProfessionalIndemnity
StatementOfProfitOrLossAndOtherComprehensiveIncome=AmountsRecoverableFromReinsurers
InsuranceBusinessType=NotApplicable</t>
        </r>
      </text>
    </comment>
    <comment ref="O30" authorId="0" shapeId="0" xr:uid="{00000000-0006-0000-0A00-00001A020000}">
      <text>
        <r>
          <rPr>
            <b/>
            <sz val="9"/>
            <rFont val="Tahoma"/>
          </rPr>
          <t>Metric=CurrentPeriodFlowAmount
Data Type=MONETARY
PrudentialReportLevelsGeneralInsurer=Level1
GIL1ClassOfBusiness=EmployersLiability
StatementOfProfitOrLossAndOtherComprehensiveIncome=AmountsRecoverableFromReinsurers
InsuranceBusinessType=NotApplicable</t>
        </r>
      </text>
    </comment>
    <comment ref="P30" authorId="0" shapeId="0" xr:uid="{00000000-0006-0000-0A00-00001B020000}">
      <text>
        <r>
          <rPr>
            <b/>
            <sz val="9"/>
            <rFont val="Tahoma"/>
          </rPr>
          <t>Metric=CurrentPeriodFlowAmount
Data Type=MONETARY
PrudentialReportLevelsGeneralInsurer=Level1
GIL1ClassOfBusiness=Cyber
StatementOfProfitOrLossAndOtherComprehensiveIncome=AmountsRecoverableFromReinsurers
InsuranceBusinessType=NotApplicable</t>
        </r>
      </text>
    </comment>
    <comment ref="Q30" authorId="0" shapeId="0" xr:uid="{00000000-0006-0000-0A00-00001C020000}">
      <text>
        <r>
          <rPr>
            <b/>
            <sz val="9"/>
            <rFont val="Tahoma"/>
          </rPr>
          <t>Metric=CurrentPeriodFlowAmount
Data Type=MONETARY
PrudentialReportLevelsGeneralInsurer=Level1
GIL1ClassOfBusiness=DirectorsAndOfficers
StatementOfProfitOrLossAndOtherComprehensiveIncome=AmountsRecoverableFromReinsurers
InsuranceBusinessType=NotApplicable</t>
        </r>
      </text>
    </comment>
    <comment ref="R30" authorId="0" shapeId="0" xr:uid="{00000000-0006-0000-0A00-00001D020000}">
      <text>
        <r>
          <rPr>
            <b/>
            <sz val="9"/>
            <rFont val="Tahoma"/>
          </rPr>
          <t>Metric=CurrentPeriodFlowAmount
Data Type=MONETARY
PrudentialReportLevelsGeneralInsurer=Level1
GIL1ClassOfBusiness=OtherDirectCategoryA
StatementOfProfitOrLossAndOtherComprehensiveIncome=AmountsRecoverableFromReinsurers
InsuranceBusinessType=NotApplicable</t>
        </r>
      </text>
    </comment>
    <comment ref="S30" authorId="0" shapeId="0" xr:uid="{00000000-0006-0000-0A00-00001E020000}">
      <text>
        <r>
          <rPr>
            <b/>
            <sz val="9"/>
            <rFont val="Tahoma"/>
          </rPr>
          <t>Metric=CurrentPeriodFlowAmount
Data Type=MONETARY
PrudentialReportLevelsGeneralInsurer=Level1
GIL1ClassOfBusiness=OtherDirectCategoryB
StatementOfProfitOrLossAndOtherComprehensiveIncome=AmountsRecoverableFromReinsurers
InsuranceBusinessType=NotApplicable</t>
        </r>
      </text>
    </comment>
    <comment ref="T30" authorId="0" shapeId="0" xr:uid="{00000000-0006-0000-0A00-00001F020000}">
      <text>
        <r>
          <rPr>
            <b/>
            <sz val="9"/>
            <rFont val="Tahoma"/>
          </rPr>
          <t>Metric=CurrentPeriodFlowAmount
Data Type=MONETARY
PrudentialReportLevelsGeneralInsurer=Level1
GIL1ClassOfBusiness=OtherDirectCategoryC
StatementOfProfitOrLossAndOtherComprehensiveIncome=AmountsRecoverableFromReinsurers
InsuranceBusinessType=NotApplicable</t>
        </r>
      </text>
    </comment>
    <comment ref="U30" authorId="0" shapeId="0" xr:uid="{00000000-0006-0000-0A00-000020020000}">
      <text>
        <r>
          <rPr>
            <b/>
            <sz val="9"/>
            <rFont val="Tahoma"/>
          </rPr>
          <t>Metric=CurrentPeriodFlowAmount
Data Type=MONETARY
PrudentialReportLevelsGeneralInsurer=Level1
GIL1ClassOfBusiness=ProportionalCategoryA
StatementOfProfitOrLossAndOtherComprehensiveIncome=AmountsRecoverableFromReinsurers
InsuranceBusinessType=NotApplicable</t>
        </r>
      </text>
    </comment>
    <comment ref="V30" authorId="0" shapeId="0" xr:uid="{00000000-0006-0000-0A00-000021020000}">
      <text>
        <r>
          <rPr>
            <b/>
            <sz val="9"/>
            <rFont val="Tahoma"/>
          </rPr>
          <t>Metric=CurrentPeriodFlowAmount
Data Type=MONETARY
PrudentialReportLevelsGeneralInsurer=Level1
GIL1ClassOfBusiness=ProportionalCategoryB
StatementOfProfitOrLossAndOtherComprehensiveIncome=AmountsRecoverableFromReinsurers
InsuranceBusinessType=NotApplicable</t>
        </r>
      </text>
    </comment>
    <comment ref="W30" authorId="0" shapeId="0" xr:uid="{00000000-0006-0000-0A00-000022020000}">
      <text>
        <r>
          <rPr>
            <b/>
            <sz val="9"/>
            <rFont val="Tahoma"/>
          </rPr>
          <t>Metric=CurrentPeriodFlowAmount
Data Type=MONETARY
PrudentialReportLevelsGeneralInsurer=Level1
GIL1ClassOfBusiness=ProportionalCategoryC
StatementOfProfitOrLossAndOtherComprehensiveIncome=AmountsRecoverableFromReinsurers
InsuranceBusinessType=NotApplicable</t>
        </r>
      </text>
    </comment>
    <comment ref="X30" authorId="0" shapeId="0" xr:uid="{00000000-0006-0000-0A00-000023020000}">
      <text>
        <r>
          <rPr>
            <b/>
            <sz val="9"/>
            <rFont val="Tahoma"/>
          </rPr>
          <t>Metric=CurrentPeriodFlowAmount
Data Type=MONETARY
PrudentialReportLevelsGeneralInsurer=Level1
GIL1ClassOfBusiness=NonProportionalCategoryA
StatementOfProfitOrLossAndOtherComprehensiveIncome=AmountsRecoverableFromReinsurers
InsuranceBusinessType=NotApplicable</t>
        </r>
      </text>
    </comment>
    <comment ref="Y30" authorId="0" shapeId="0" xr:uid="{00000000-0006-0000-0A00-000024020000}">
      <text>
        <r>
          <rPr>
            <b/>
            <sz val="9"/>
            <rFont val="Tahoma"/>
          </rPr>
          <t>Metric=CurrentPeriodFlowAmount
Data Type=MONETARY
PrudentialReportLevelsGeneralInsurer=Level1
GIL1ClassOfBusiness=NonProportionalCategoryB
StatementOfProfitOrLossAndOtherComprehensiveIncome=AmountsRecoverableFromReinsurers
InsuranceBusinessType=NotApplicable</t>
        </r>
      </text>
    </comment>
    <comment ref="Z30" authorId="0" shapeId="0" xr:uid="{00000000-0006-0000-0A00-000025020000}">
      <text>
        <r>
          <rPr>
            <b/>
            <sz val="9"/>
            <rFont val="Tahoma"/>
          </rPr>
          <t>Metric=CurrentPeriodFlowAmount
Data Type=MONETARY
PrudentialReportLevelsGeneralInsurer=Level1
GIL1ClassOfBusiness=NonProportionalCategoryC
StatementOfProfitOrLossAndOtherComprehensiveIncome=AmountsRecoverableFromReinsurers
InsuranceBusinessType=NotApplicable</t>
        </r>
      </text>
    </comment>
    <comment ref="AA30" authorId="0" shapeId="0" xr:uid="{00000000-0006-0000-0A00-00002602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'AmountsRecoverableFromReinsurers'),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'AmountsRecoverableFromReinsurers'),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'AmountsRecoverableFromReinsurers'),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'AmountsRecoverableFromReinsurers'),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'AmountsRecoverableFromReinsurers'),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'AmountsRecoverableFromReinsurers'),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'AmountsRecoverableFromReinsurers'),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'AmountsRecoverableFromReinsurers'),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'AmountsRecoverableFromReinsurers'),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'AmountsRecoverableFromReinsurers'),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'AmountsRecoverableFromReinsurers'),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'AmountsRecoverableFromReinsurers'),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'AmountsRecoverableFromReinsurers'),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'AmountsRecoverableFromReinsurers'),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'AmountsRecoverableFromReinsurers'),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'AmountsRecoverableFromReinsurers'),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'AmountsRecoverableFromReinsurers'),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'AmountsRecoverableFromReinsurers'),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'AmountsRecoverableFromReinsurers'),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'AmountsRecoverableFromReinsurers'),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'AmountsRecoverableFromReinsurers'),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'AmountsRecoverableFromReinsurers'),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'AmountsRecoverableFromReinsurers'),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'AmountsRecoverableFromReinsurers'),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'AmountsRecoverableFromReinsurers'),
  [all InsuranceBusinessType], Option([@data_types], 'InsuranceBusinessType', 'NotApplicable')
))
)
,
0)</t>
        </r>
      </text>
    </comment>
    <comment ref="B31" authorId="0" shapeId="0" xr:uid="{00000000-0006-0000-0A00-00002702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'AmountsRecoverableFromReinsurers'),
  [all InsuranceBusinessType], Option([@data_types], 'InsuranceBusinessType', 'NotApplicable')
))
)
,
0)</t>
        </r>
      </text>
    </comment>
    <comment ref="C31" authorId="0" shapeId="0" xr:uid="{00000000-0006-0000-0A00-00002802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'AmountsRecoverableFromReinsurers'),
  [all InsuranceBusinessType], Option([@data_types], 'InsuranceBusinessType', 'NotApplicable')
))
)
,
0)</t>
        </r>
      </text>
    </comment>
    <comment ref="D31" authorId="0" shapeId="0" xr:uid="{00000000-0006-0000-0A00-00002902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'AmountsRecoverableFromReinsurers'),
  [all InsuranceBusinessType], Option([@data_types], 'InsuranceBusinessType', 'NotApplicable')
))
)
,
0)</t>
        </r>
      </text>
    </comment>
    <comment ref="E31" authorId="0" shapeId="0" xr:uid="{00000000-0006-0000-0A00-00002A02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'AmountsRecoverableFromReinsurers'),
  [all InsuranceBusinessType], Option([@data_types], 'InsuranceBusinessType', 'NotApplicable')
))
)
,
0)</t>
        </r>
      </text>
    </comment>
    <comment ref="F31" authorId="0" shapeId="0" xr:uid="{00000000-0006-0000-0A00-00002B02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'AmountsRecoverableFromReinsurers'),
  [all InsuranceBusinessType], Option([@data_types], 'InsuranceBusinessType', 'NotApplicable')
))
)
,
0)</t>
        </r>
      </text>
    </comment>
    <comment ref="G31" authorId="0" shapeId="0" xr:uid="{00000000-0006-0000-0A00-00002C02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'AmountsRecoverableFromReinsurers'),
  [all InsuranceBusinessType], Option([@data_types], 'InsuranceBusinessType', 'NotApplicable')
))
)
,
0)</t>
        </r>
      </text>
    </comment>
    <comment ref="H31" authorId="0" shapeId="0" xr:uid="{00000000-0006-0000-0A00-00002D02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'AmountsRecoverableFromReinsurers'),
  [all InsuranceBusinessType], Option([@data_types], 'InsuranceBusinessType', 'NotApplicable')
))
)
,
0)</t>
        </r>
      </text>
    </comment>
    <comment ref="I31" authorId="0" shapeId="0" xr:uid="{00000000-0006-0000-0A00-00002E02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'AmountsRecoverableFromReinsurers'),
  [all InsuranceBusinessType], Option([@data_types], 'InsuranceBusinessType', 'NotApplicable')
))
)
,
0)</t>
        </r>
      </text>
    </comment>
    <comment ref="J31" authorId="0" shapeId="0" xr:uid="{00000000-0006-0000-0A00-00002F02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'AmountsRecoverableFromReinsurers'),
  [all InsuranceBusinessType], Option([@data_types], 'InsuranceBusinessType', 'NotApplicable')
))
)
,
0)</t>
        </r>
      </text>
    </comment>
    <comment ref="K31" authorId="0" shapeId="0" xr:uid="{00000000-0006-0000-0A00-00003002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'AmountsRecoverableFromReinsurers'),
  [all InsuranceBusinessType], Option([@data_types], 'InsuranceBusinessType', 'NotApplicable')
))
)
,
0)</t>
        </r>
      </text>
    </comment>
    <comment ref="L31" authorId="0" shapeId="0" xr:uid="{00000000-0006-0000-0A00-00003102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'AmountsRecoverableFromReinsurers'),
  [all InsuranceBusinessType], Option([@data_types], 'InsuranceBusinessType', 'NotApplicable')
))
)
,
0)</t>
        </r>
      </text>
    </comment>
    <comment ref="M31" authorId="0" shapeId="0" xr:uid="{00000000-0006-0000-0A00-00003202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'AmountsRecoverableFromReinsurers'),
  [all InsuranceBusinessType], Option([@data_types], 'InsuranceBusinessType', 'NotApplicable')
))
)
,
0)</t>
        </r>
      </text>
    </comment>
    <comment ref="N31" authorId="0" shapeId="0" xr:uid="{00000000-0006-0000-0A00-00003302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'AmountsRecoverableFromReinsurers'),
  [all InsuranceBusinessType], Option([@data_types], 'InsuranceBusinessType', 'NotApplicable')
))
)
,
0)</t>
        </r>
      </text>
    </comment>
    <comment ref="O31" authorId="0" shapeId="0" xr:uid="{00000000-0006-0000-0A00-00003402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'AmountsRecoverableFromReinsurers'),
  [all InsuranceBusinessType], Option([@data_types], 'InsuranceBusinessType', 'NotApplicable')
))
)
,
0)</t>
        </r>
      </text>
    </comment>
    <comment ref="P31" authorId="0" shapeId="0" xr:uid="{00000000-0006-0000-0A00-00003502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'AmountsRecoverableFromReinsurers'),
  [all InsuranceBusinessType], Option([@data_types], 'InsuranceBusinessType', 'NotApplicable')
))
)
,
0)</t>
        </r>
      </text>
    </comment>
    <comment ref="Q31" authorId="0" shapeId="0" xr:uid="{00000000-0006-0000-0A00-00003602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'AmountsRecoverableFromReinsurers'),
  [all InsuranceBusinessType], Option([@data_types], 'InsuranceBusinessType', 'NotApplicable')
))
)
,
0)</t>
        </r>
      </text>
    </comment>
    <comment ref="R31" authorId="0" shapeId="0" xr:uid="{00000000-0006-0000-0A00-00003702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'AmountsRecoverableFromReinsurers'),
  [all InsuranceBusinessType], Option([@data_types], 'InsuranceBusinessType', 'NotApplicable')
))
)
,
0)</t>
        </r>
      </text>
    </comment>
    <comment ref="S31" authorId="0" shapeId="0" xr:uid="{00000000-0006-0000-0A00-00003802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'AmountsRecoverableFromReinsurers'),
  [all InsuranceBusinessType], Option([@data_types], 'InsuranceBusinessType', 'NotApplicable')
))
)
,
0)</t>
        </r>
      </text>
    </comment>
    <comment ref="T31" authorId="0" shapeId="0" xr:uid="{00000000-0006-0000-0A00-00003902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'AmountsRecoverableFromReinsurers'),
  [all InsuranceBusinessType], Option([@data_types], 'InsuranceBusinessType', 'NotApplicable')
))
)
,
0)</t>
        </r>
      </text>
    </comment>
    <comment ref="U31" authorId="0" shapeId="0" xr:uid="{00000000-0006-0000-0A00-00003A02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'AmountsRecoverableFromReinsurers'),
  [all InsuranceBusinessType], Option([@data_types], 'InsuranceBusinessType', 'NotApplicable')
))
)
,
0)</t>
        </r>
      </text>
    </comment>
    <comment ref="V31" authorId="0" shapeId="0" xr:uid="{00000000-0006-0000-0A00-00003B02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'AmountsRecoverableFromReinsurers'),
  [all InsuranceBusinessType], Option([@data_types], 'InsuranceBusinessType', 'NotApplicable')
))
)
,
0)</t>
        </r>
      </text>
    </comment>
    <comment ref="W31" authorId="0" shapeId="0" xr:uid="{00000000-0006-0000-0A00-00003C02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'AmountsRecoverableFromReinsurers'),
  [all InsuranceBusinessType], Option([@data_types], 'InsuranceBusinessType', 'NotApplicable')
))
)
,
0)</t>
        </r>
      </text>
    </comment>
    <comment ref="X31" authorId="0" shapeId="0" xr:uid="{00000000-0006-0000-0A00-00003D02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'AmountsRecoverableFromReinsurers'),
  [all InsuranceBusinessType], Option([@data_types], 'InsuranceBusinessType', 'NotApplicable')
))
)
,
0)</t>
        </r>
      </text>
    </comment>
    <comment ref="Y31" authorId="0" shapeId="0" xr:uid="{00000000-0006-0000-0A00-00003E02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'AmountsRecoverableFromReinsurers'),
  [all InsuranceBusinessType], Option([@data_types], 'InsuranceBusinessType', 'NotApplicable')
))
)
,
0)</t>
        </r>
      </text>
    </comment>
    <comment ref="Z31" authorId="0" shapeId="0" xr:uid="{00000000-0006-0000-0A00-00003F02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'AmountsRecoverableFromReinsurers'),
  [all InsuranceBusinessType], Option([@data_types], 'InsuranceBusinessType', 'NotApplicable')
))
)
,
0)</t>
        </r>
      </text>
    </comment>
    <comment ref="AA31" authorId="0" shapeId="0" xr:uid="{00000000-0006-0000-0A00-000040020000}">
      <text>
        <r>
          <rPr>
            <b/>
            <sz val="9"/>
            <rFont val="Tahoma"/>
          </rPr>
          <t xml:space="preserve">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'AmountsRecoverableFromReinsurers'),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'AmountsRecoverableFromReinsurers'),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'AmountsRecoverableFromReinsurers'),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'AmountsRecoverableFromReinsurers'),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'AmountsRecoverableFromReinsurers'),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'AmountsRecoverableFromReinsurers'),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'AmountsRecoverableFromReinsurers'),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'AmountsRecoverableFromReinsurers'),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'AmountsRecoverableFromReinsurers'),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'AmountsRecoverableFromReinsurers'),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'AmountsRecoverableFromReinsurers'),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'AmountsRecoverableFromReinsurers'),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'AmountsRecoverableFromReinsurers'),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'AmountsRecoverableFromReinsurers'),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'AmountsRecoverableFromReinsurers'),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'AmountsRecoverableFromReinsurers'),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'AmountsRecoverableFromReinsurers'),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'AmountsRecoverableFromReinsurers'),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'AmountsRecoverableFromReinsurers'),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'AmountsRecoverableFromReinsurers'),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'AmountsRecoverableFromReinsurers'),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'AmountsRecoverableFromReinsurers'),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t>
        </r>
      </text>
    </comment>
    <comment ref="B32" authorId="0" shapeId="0" xr:uid="{00000000-0006-0000-0A00-00004102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'ImpairmentLossesReversalsOnAssetsForInsuranceAcquisitionCashFlows'),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'AmountsRecoverableFromReinsurers'),
  [all InsuranceBusinessType], Option([@data_types], 'InsuranceBusinessType', 'NotApplicable')
))
)
,
0)</t>
        </r>
      </text>
    </comment>
    <comment ref="C32" authorId="0" shapeId="0" xr:uid="{00000000-0006-0000-0A00-00004202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'ImpairmentLossesReversalsOnAssetsForInsuranceAcquisitionCashFlows'),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'AmountsRecoverableFromReinsurers'),
  [all InsuranceBusinessType], Option([@data_types], 'InsuranceBusinessType', 'NotApplicable')
))
)
,
0)</t>
        </r>
      </text>
    </comment>
    <comment ref="D32" authorId="0" shapeId="0" xr:uid="{00000000-0006-0000-0A00-00004302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'ImpairmentLossesReversalsOnAssetsForInsuranceAcquisitionCashFlows'),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'AmountsRecoverableFromReinsurers'),
  [all InsuranceBusinessType], Option([@data_types], 'InsuranceBusinessType', 'NotApplicable')
))
)
,
0)</t>
        </r>
      </text>
    </comment>
    <comment ref="E32" authorId="0" shapeId="0" xr:uid="{00000000-0006-0000-0A00-00004402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'ImpairmentLossesReversalsOnAssetsForInsuranceAcquisitionCashFlows'),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'Travel'),
  [all StatementOfProfitOrLossAndOtherComprehensiveIncome], Option([@data_types], 'StatementOfProfitOrLossAndOtherComprehensiveIncome', 'AmountsRecoverableFromReinsurers'),
  [all InsuranceBusinessType], Option([@data_types], 'InsuranceBusinessType', 'NotApplicable')
))
)
,
0)</t>
        </r>
      </text>
    </comment>
    <comment ref="F32" authorId="0" shapeId="0" xr:uid="{00000000-0006-0000-0A00-00004502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'ImpairmentLossesReversalsOnAssetsForInsuranceAcquisitionCashFlows'),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'FireAndISR'),
  [all StatementOfProfitOrLossAndOtherComprehensiveIncome], Option([@data_types], 'StatementOfProfitOrLossAndOtherComprehensiveIncome', 'AmountsRecoverableFromReinsurers'),
  [all InsuranceBusinessType], Option([@data_types], 'InsuranceBusinessType', 'NotApplicable')
))
)
,
0)</t>
        </r>
      </text>
    </comment>
    <comment ref="G32" authorId="0" shapeId="0" xr:uid="{00000000-0006-0000-0A00-00004602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'ImpairmentLossesReversalsOnAssetsForInsuranceAcquisitionCashFlows'),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'Marine'),
  [all StatementOfProfitOrLossAndOtherComprehensiveIncome], Option([@data_types], 'StatementOfProfitOrLossAndOtherComprehensiveIncome', 'AmountsRecoverableFromReinsurers'),
  [all InsuranceBusinessType], Option([@data_types], 'InsuranceBusinessType', 'NotApplicable')
))
)
,
0)</t>
        </r>
      </text>
    </comment>
    <comment ref="H32" authorId="0" shapeId="0" xr:uid="{00000000-0006-0000-0A00-00004702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'ImpairmentLossesReversalsOnAssetsForInsuranceAcquisitionCashFlows'),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'Aviation'),
  [all StatementOfProfitOrLossAndOtherComprehensiveIncome], Option([@data_types], 'StatementOfProfitOrLossAndOtherComprehensiveIncome', 'AmountsRecoverableFromReinsurers'),
  [all InsuranceBusinessType], Option([@data_types], 'InsuranceBusinessType', 'NotApplicable')
))
)
,
0)</t>
        </r>
      </text>
    </comment>
    <comment ref="I32" authorId="0" shapeId="0" xr:uid="{00000000-0006-0000-0A00-00004802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'ImpairmentLossesReversalsOnAssetsForInsuranceAcquisitionCashFlows'),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'ConsumerCredit'),
  [all StatementOfProfitOrLossAndOtherComprehensiveIncome], Option([@data_types], 'StatementOfProfitOrLossAndOtherComprehensiveIncome', 'AmountsRecoverableFromReinsurers'),
  [all InsuranceBusinessType], Option([@data_types], 'InsuranceBusinessType', 'NotApplicable')
))
)
,
0)</t>
        </r>
      </text>
    </comment>
    <comment ref="J32" authorId="0" shapeId="0" xr:uid="{00000000-0006-0000-0A00-00004902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'ImpairmentLossesReversalsOnAssetsForInsuranceAcquisitionCashFlows'),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'OtherAccident'),
  [all StatementOfProfitOrLossAndOtherComprehensiveIncome], Option([@data_types], 'StatementOfProfitOrLossAndOtherComprehensiveIncome', 'AmountsRecoverableFromReinsurers'),
  [all InsuranceBusinessType], Option([@data_types], 'InsuranceBusinessType', 'NotApplicable')
))
)
,
0)</t>
        </r>
      </text>
    </comment>
    <comment ref="K32" authorId="0" shapeId="0" xr:uid="{00000000-0006-0000-0A00-00004A02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'ImpairmentLossesReversalsOnAssetsForInsuranceAcquisitionCashFlows'),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'Mortgage'),
  [all StatementOfProfitOrLossAndOtherComprehensiveIncome], Option([@data_types], 'StatementOfProfitOrLossAndOtherComprehensiveIncome', 'AmountsRecoverableFromReinsurers'),
  [all InsuranceBusinessType], Option([@data_types], 'InsuranceBusinessType', 'NotApplicable')
))
)
,
0)</t>
        </r>
      </text>
    </comment>
    <comment ref="L32" authorId="0" shapeId="0" xr:uid="{00000000-0006-0000-0A00-00004B02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'ImpairmentLossesReversalsOnAssetsForInsuranceAcquisitionCashFlows'),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'CTP'),
  [all StatementOfProfitOrLossAndOtherComprehensiveIncome], Option([@data_types], 'StatementOfProfitOrLossAndOtherComprehensiveIncome', 'AmountsRecoverableFromReinsurers'),
  [all InsuranceBusinessType], Option([@data_types], 'InsuranceBusinessType', 'NotApplicable')
))
)
,
0)</t>
        </r>
      </text>
    </comment>
    <comment ref="M32" authorId="0" shapeId="0" xr:uid="{00000000-0006-0000-0A00-00004C02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'ImpairmentLossesReversalsOnAssetsForInsuranceAcquisitionCashFlows'),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'PublicAndProductLiability'),
  [all StatementOfProfitOrLossAndOtherComprehensiveIncome], Option([@data_types], 'StatementOfProfitOrLossAndOtherComprehensiveIncome', 'AmountsRecoverableFromReinsurers'),
  [all InsuranceBusinessType], Option([@data_types], 'InsuranceBusinessType', 'NotApplicable')
))
)
,
0)</t>
        </r>
      </text>
    </comment>
    <comment ref="N32" authorId="0" shapeId="0" xr:uid="{00000000-0006-0000-0A00-00004D02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'ImpairmentLossesReversalsOnAssetsForInsuranceAcquisitionCashFlows'),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'ProfessionalIndemnity'),
  [all StatementOfProfitOrLossAndOtherComprehensiveIncome], Option([@data_types], 'StatementOfProfitOrLossAndOtherComprehensiveIncome', 'AmountsRecoverableFromReinsurers'),
  [all InsuranceBusinessType], Option([@data_types], 'InsuranceBusinessType', 'NotApplicable')
))
)
,
0)</t>
        </r>
      </text>
    </comment>
    <comment ref="O32" authorId="0" shapeId="0" xr:uid="{00000000-0006-0000-0A00-00004E02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'ImpairmentLossesReversalsOnAssetsForInsuranceAcquisitionCashFlows'),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'EmployersLiability'),
  [all StatementOfProfitOrLossAndOtherComprehensiveIncome], Option([@data_types], 'StatementOfProfitOrLossAndOtherComprehensiveIncome', 'AmountsRecoverableFromReinsurers'),
  [all InsuranceBusinessType], Option([@data_types], 'InsuranceBusinessType', 'NotApplicable')
))
)
,
0)</t>
        </r>
      </text>
    </comment>
    <comment ref="P32" authorId="0" shapeId="0" xr:uid="{00000000-0006-0000-0A00-00004F02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'ImpairmentLossesReversalsOnAssetsForInsuranceAcquisitionCashFlows'),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'Cyber'),
  [all StatementOfProfitOrLossAndOtherComprehensiveIncome], Option([@data_types], 'StatementOfProfitOrLossAndOtherComprehensiveIncome', 'AmountsRecoverableFromReinsurers'),
  [all InsuranceBusinessType], Option([@data_types], 'InsuranceBusinessType', 'NotApplicable')
))
)
,
0)</t>
        </r>
      </text>
    </comment>
    <comment ref="Q32" authorId="0" shapeId="0" xr:uid="{00000000-0006-0000-0A00-00005002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'ImpairmentLossesReversalsOnAssetsForInsuranceAcquisitionCashFlows'),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'DirectorsAndOfficers'),
  [all StatementOfProfitOrLossAndOtherComprehensiveIncome], Option([@data_types], 'StatementOfProfitOrLossAndOtherComprehensiveIncome', 'AmountsRecoverableFromReinsurers'),
  [all InsuranceBusinessType], Option([@data_types], 'InsuranceBusinessType', 'NotApplicable')
))
)
,
0)</t>
        </r>
      </text>
    </comment>
    <comment ref="R32" authorId="0" shapeId="0" xr:uid="{00000000-0006-0000-0A00-00005102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'ImpairmentLossesReversalsOnAssetsForInsuranceAcquisitionCashFlows'),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'OtherDirectCategoryA'),
  [all StatementOfProfitOrLossAndOtherComprehensiveIncome], Option([@data_types], 'StatementOfProfitOrLossAndOtherComprehensiveIncome', 'AmountsRecoverableFromReinsurers'),
  [all InsuranceBusinessType], Option([@data_types], 'InsuranceBusinessType', 'NotApplicable')
))
)
,
0)</t>
        </r>
      </text>
    </comment>
    <comment ref="S32" authorId="0" shapeId="0" xr:uid="{00000000-0006-0000-0A00-00005202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'ImpairmentLossesReversalsOnAssetsForInsuranceAcquisitionCashFlows'),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'OtherDirectCategoryB'),
  [all StatementOfProfitOrLossAndOtherComprehensiveIncome], Option([@data_types], 'StatementOfProfitOrLossAndOtherComprehensiveIncome', 'AmountsRecoverableFromReinsurers'),
  [all InsuranceBusinessType], Option([@data_types], 'InsuranceBusinessType', 'NotApplicable')
))
)
,
0)</t>
        </r>
      </text>
    </comment>
    <comment ref="T32" authorId="0" shapeId="0" xr:uid="{00000000-0006-0000-0A00-00005302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'ImpairmentLossesReversalsOnAssetsForInsuranceAcquisitionCashFlows'),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'OtherDirectCategoryC'),
  [all StatementOfProfitOrLossAndOtherComprehensiveIncome], Option([@data_types], 'StatementOfProfitOrLossAndOtherComprehensiveIncome', 'AmountsRecoverableFromReinsurers'),
  [all InsuranceBusinessType], Option([@data_types], 'InsuranceBusinessType', 'NotApplicable')
))
)
,
0)</t>
        </r>
      </text>
    </comment>
    <comment ref="U32" authorId="0" shapeId="0" xr:uid="{00000000-0006-0000-0A00-00005402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'ImpairmentLossesReversalsOnAssetsForInsuranceAcquisitionCashFlows'),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'ProportionalCategoryA'),
  [all StatementOfProfitOrLossAndOtherComprehensiveIncome], Option([@data_types], 'StatementOfProfitOrLossAndOtherComprehensiveIncome', 'AmountsRecoverableFromReinsurers'),
  [all InsuranceBusinessType], Option([@data_types], 'InsuranceBusinessType', 'NotApplicable')
))
)
,
0)</t>
        </r>
      </text>
    </comment>
    <comment ref="V32" authorId="0" shapeId="0" xr:uid="{00000000-0006-0000-0A00-00005502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'ImpairmentLossesReversalsOnAssetsForInsuranceAcquisitionCashFlows'),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'ProportionalCategoryB'),
  [all StatementOfProfitOrLossAndOtherComprehensiveIncome], Option([@data_types], 'StatementOfProfitOrLossAndOtherComprehensiveIncome', 'AmountsRecoverableFromReinsurers'),
  [all InsuranceBusinessType], Option([@data_types], 'InsuranceBusinessType', 'NotApplicable')
))
)
,
0)</t>
        </r>
      </text>
    </comment>
    <comment ref="W32" authorId="0" shapeId="0" xr:uid="{00000000-0006-0000-0A00-00005602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'ImpairmentLossesReversalsOnAssetsForInsuranceAcquisitionCashFlows'),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'ProportionalCategoryC'),
  [all StatementOfProfitOrLossAndOtherComprehensiveIncome], Option([@data_types], 'StatementOfProfitOrLossAndOtherComprehensiveIncome', 'AmountsRecoverableFromReinsurers'),
  [all InsuranceBusinessType], Option([@data_types], 'InsuranceBusinessType', 'NotApplicable')
))
)
,
0)</t>
        </r>
      </text>
    </comment>
    <comment ref="X32" authorId="0" shapeId="0" xr:uid="{00000000-0006-0000-0A00-00005702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'ImpairmentLossesReversalsOnAssetsForInsuranceAcquisitionCashFlows'),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'NonProportionalCategoryA'),
  [all StatementOfProfitOrLossAndOtherComprehensiveIncome], Option([@data_types], 'StatementOfProfitOrLossAndOtherComprehensiveIncome', 'AmountsRecoverableFromReinsurers'),
  [all InsuranceBusinessType], Option([@data_types], 'InsuranceBusinessType', 'NotApplicable')
))
)
,
0)</t>
        </r>
      </text>
    </comment>
    <comment ref="Y32" authorId="0" shapeId="0" xr:uid="{00000000-0006-0000-0A00-00005802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'ImpairmentLossesReversalsOnAssetsForInsuranceAcquisitionCashFlows'),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'NonProportionalCategoryB'),
  [all StatementOfProfitOrLossAndOtherComprehensiveIncome], Option([@data_types], 'StatementOfProfitOrLossAndOtherComprehensiveIncome', 'AmountsRecoverableFromReinsurers'),
  [all InsuranceBusinessType], Option([@data_types], 'InsuranceBusinessType', 'NotApplicable')
))
)
,
0)</t>
        </r>
      </text>
    </comment>
    <comment ref="Z32" authorId="0" shapeId="0" xr:uid="{00000000-0006-0000-0A00-00005902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'ImpairmentLossesReversalsOnAssetsForInsuranceAcquisitionCashFlows'),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'NonProportionalCategoryC'),
  [all StatementOfProfitOrLossAndOtherComprehensiveIncome], Option([@data_types], 'StatementOfProfitOrLossAndOtherComprehensiveIncome', 'AmountsRecoverableFromReinsurers'),
  [all InsuranceBusinessType], Option([@data_types], 'InsuranceBusinessType', 'NotApplicable')
))
)
,
0)</t>
        </r>
      </text>
    </comment>
    <comment ref="AA32" authorId="0" shapeId="0" xr:uid="{00000000-0006-0000-0A00-00005A020000}">
      <text>
        <r>
          <rPr>
            <b/>
            <sz val="9"/>
            <rFont val="Tahoma"/>
          </rPr>
          <t>Dynamic Text=FormatNumber(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'ImpairmentLossesReversalsOnAssetsForInsuranceAcquisitionCashFlows'),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'Householders'),
  [all StatementOfProfitOrLossAndOtherComprehensiveIncome], Option([@data_types], 'StatementOfProfitOrLossAndOtherComprehensiveIncome', 'AmountsRecoverableFromReinsurers'),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'ChangesThatRelateToPastServiceChangesToLiabilitiesForIncurredClaims'),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'ImpairmentLossesReversalsOnAssetsForInsuranceAcquisitionCashFlows'),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'AllocationOfReinsurancePremiums'),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'CommercialMotor'),
  [all StatementOfProfitOrLossAndOtherComprehensiveIncome], Option([@data_types], 'StatementOfProfitOrLossAndOtherComprehensiveIncome', 'AmountsRecoverableFromReinsurers'),
  [all InsuranceBusinessType], Option([@data_types], 'InsuranceBusinessType', 'NotApplicable')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'InsuranceRevenue'),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'OtherInsuranceServiceExpenses'),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'AmortisationOfInsuranceAcquisitionCashFlows'),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'LossesAndReversalOfLossesOnOnerousContracts'),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'ChangesThatRelateToPastServiceChangesToLiabilitiesForIncurredClaims'),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'ImpairmentLossesReversalsOnAssetsForInsuranceAcquisitionCashFlows'),
  [all InsuranceBusinessType], Option([@data_types], 'InsuranceBusinessType', 'DirectBusiness')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'IncurredClaims'),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'OtherInsuranceServiceExpenses'),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'AmortisationOfInsuranceAcquisitionCashFlows'),
  [all InsuranceBusinessType], Option([@data_types], 'InsuranceBusinessType', 'InwardsReinsurance')
))
+
FromArray(0,
Filter(
  [all CurrentPeriodFlowAmount],
  [all /GI_L1_STATPLANDOCIBYPG/GRS_311_0_Table_1/GRS_311_0_Table_1.01/GRS_311_0_Table_1.01 Repeat Group/PrudentialReportLevelsGeneralInsurer], Option([@data_types], 'PrudentialReportLevelsGeneralInsurer', 'Level1'),
  [all /GI_L1_STATPLANDOCIBYPG/GRS_311_0_Table_1/GRS_311_0_Table_1.01/GRS_311_0_Table_1.01 Repeat Group/GIL1ClassOfBusiness], Option([@data_types], 'GIL1ClassOfBusiness', 'DomesticMotor'),
  [all StatementOfProfitOrLossAndOtherComprehensiveIncome], Option([@data_types], 'StatementOfProfitOrLossAndOtherComprehensiveIncome', 'LossesAndReversalOfLossesOnOnerousContracts'),
  [all InsuranceBusinessType], Option([@data_types], 'InsuranceBusinessType', 'InwardsReinsurance')
))
+
FromArray(0,
Filter(
  [all CurrentPeriodFlowAmount],
  [all /GI_L1</t>
        </r>
      </text>
    </comment>
    <comment ref="B35" authorId="0" shapeId="0" xr:uid="{00000000-0006-0000-0A00-00005B020000}">
      <text>
        <r>
          <rPr>
            <b/>
            <sz val="9"/>
            <rFont val="Tahoma"/>
          </rPr>
          <t>Metric=AssetsOrLiabilitiesForRemainingCoverageThatArePresentedAsInsuranceContractAssetsOrLiabilities
Data Type=MONETARY
PrudentialReportLevelsGeneralInsurer=Level1
GIL1ClassOfBusiness=Householders
AASB17MeasurementModel=GMM
AssetsOrLiabilitiesForIncurredClaimsRiskAdjustmentComponent=NotApplicable</t>
        </r>
      </text>
    </comment>
    <comment ref="C35" authorId="0" shapeId="0" xr:uid="{00000000-0006-0000-0A00-00005C020000}">
      <text>
        <r>
          <rPr>
            <b/>
            <sz val="9"/>
            <rFont val="Tahoma"/>
          </rPr>
          <t>Metric=AssetsOrLiabilitiesForRemainingCoverageThatArePresentedAsInsuranceContractAssetsOrLiabilities
Data Type=MONETARY
PrudentialReportLevelsGeneralInsurer=Level1
GIL1ClassOfBusiness=CommercialMotor
AASB17MeasurementModel=GMM
AssetsOrLiabilitiesForIncurredClaimsRiskAdjustmentComponent=NotApplicable</t>
        </r>
      </text>
    </comment>
    <comment ref="D35" authorId="0" shapeId="0" xr:uid="{00000000-0006-0000-0A00-00005D020000}">
      <text>
        <r>
          <rPr>
            <b/>
            <sz val="9"/>
            <rFont val="Tahoma"/>
          </rPr>
          <t>Metric=AssetsOrLiabilitiesForRemainingCoverageThatArePresentedAsInsuranceContractAssetsOrLiabilities
Data Type=MONETARY
PrudentialReportLevelsGeneralInsurer=Level1
GIL1ClassOfBusiness=DomesticMotor
AASB17MeasurementModel=GMM
AssetsOrLiabilitiesForIncurredClaimsRiskAdjustmentComponent=NotApplicable</t>
        </r>
      </text>
    </comment>
    <comment ref="E35" authorId="0" shapeId="0" xr:uid="{00000000-0006-0000-0A00-00005E020000}">
      <text>
        <r>
          <rPr>
            <b/>
            <sz val="9"/>
            <rFont val="Tahoma"/>
          </rPr>
          <t>Metric=AssetsOrLiabilitiesForRemainingCoverageThatArePresentedAsInsuranceContractAssetsOrLiabilities
Data Type=MONETARY
PrudentialReportLevelsGeneralInsurer=Level1
GIL1ClassOfBusiness=Travel
AASB17MeasurementModel=GMM
AssetsOrLiabilitiesForIncurredClaimsRiskAdjustmentComponent=NotApplicable</t>
        </r>
      </text>
    </comment>
    <comment ref="F35" authorId="0" shapeId="0" xr:uid="{00000000-0006-0000-0A00-00005F020000}">
      <text>
        <r>
          <rPr>
            <b/>
            <sz val="9"/>
            <rFont val="Tahoma"/>
          </rPr>
          <t>Metric=AssetsOrLiabilitiesForRemainingCoverageThatArePresentedAsInsuranceContractAssetsOrLiabilities
Data Type=MONETARY
PrudentialReportLevelsGeneralInsurer=Level1
GIL1ClassOfBusiness=FireAndISR
AASB17MeasurementModel=GMM
AssetsOrLiabilitiesForIncurredClaimsRiskAdjustmentComponent=NotApplicable</t>
        </r>
      </text>
    </comment>
    <comment ref="G35" authorId="0" shapeId="0" xr:uid="{00000000-0006-0000-0A00-000060020000}">
      <text>
        <r>
          <rPr>
            <b/>
            <sz val="9"/>
            <rFont val="Tahoma"/>
          </rPr>
          <t>Metric=AssetsOrLiabilitiesForRemainingCoverageThatArePresentedAsInsuranceContractAssetsOrLiabilities
Data Type=MONETARY
PrudentialReportLevelsGeneralInsurer=Level1
GIL1ClassOfBusiness=Marine
AASB17MeasurementModel=GMM
AssetsOrLiabilitiesForIncurredClaimsRiskAdjustmentComponent=NotApplicable</t>
        </r>
      </text>
    </comment>
    <comment ref="H35" authorId="0" shapeId="0" xr:uid="{00000000-0006-0000-0A00-000061020000}">
      <text>
        <r>
          <rPr>
            <b/>
            <sz val="9"/>
            <rFont val="Tahoma"/>
          </rPr>
          <t>Metric=AssetsOrLiabilitiesForRemainingCoverageThatArePresentedAsInsuranceContractAssetsOrLiabilities
Data Type=MONETARY
PrudentialReportLevelsGeneralInsurer=Level1
GIL1ClassOfBusiness=Aviation
AASB17MeasurementModel=GMM
AssetsOrLiabilitiesForIncurredClaimsRiskAdjustmentComponent=NotApplicable</t>
        </r>
      </text>
    </comment>
    <comment ref="I35" authorId="0" shapeId="0" xr:uid="{00000000-0006-0000-0A00-000062020000}">
      <text>
        <r>
          <rPr>
            <b/>
            <sz val="9"/>
            <rFont val="Tahoma"/>
          </rPr>
          <t>Metric=AssetsOrLiabilitiesForRemainingCoverageThatArePresentedAsInsuranceContractAssetsOrLiabilities
Data Type=MONETARY
PrudentialReportLevelsGeneralInsurer=Level1
GIL1ClassOfBusiness=ConsumerCredit
AASB17MeasurementModel=GMM
AssetsOrLiabilitiesForIncurredClaimsRiskAdjustmentComponent=NotApplicable</t>
        </r>
      </text>
    </comment>
    <comment ref="J35" authorId="0" shapeId="0" xr:uid="{00000000-0006-0000-0A00-000063020000}">
      <text>
        <r>
          <rPr>
            <b/>
            <sz val="9"/>
            <rFont val="Tahoma"/>
          </rPr>
          <t>Metric=AssetsOrLiabilitiesForRemainingCoverageThatArePresentedAsInsuranceContractAssetsOrLiabilities
Data Type=MONETARY
PrudentialReportLevelsGeneralInsurer=Level1
GIL1ClassOfBusiness=OtherAccident
AASB17MeasurementModel=GMM
AssetsOrLiabilitiesForIncurredClaimsRiskAdjustmentComponent=NotApplicable</t>
        </r>
      </text>
    </comment>
    <comment ref="K35" authorId="0" shapeId="0" xr:uid="{00000000-0006-0000-0A00-000064020000}">
      <text>
        <r>
          <rPr>
            <b/>
            <sz val="9"/>
            <rFont val="Tahoma"/>
          </rPr>
          <t>Metric=AssetsOrLiabilitiesForRemainingCoverageThatArePresentedAsInsuranceContractAssetsOrLiabilities
Data Type=MONETARY
PrudentialReportLevelsGeneralInsurer=Level1
GIL1ClassOfBusiness=Mortgage
AASB17MeasurementModel=GMM
AssetsOrLiabilitiesForIncurredClaimsRiskAdjustmentComponent=NotApplicable</t>
        </r>
      </text>
    </comment>
    <comment ref="L35" authorId="0" shapeId="0" xr:uid="{00000000-0006-0000-0A00-000065020000}">
      <text>
        <r>
          <rPr>
            <b/>
            <sz val="9"/>
            <rFont val="Tahoma"/>
          </rPr>
          <t>Metric=AssetsOrLiabilitiesForRemainingCoverageThatArePresentedAsInsuranceContractAssetsOrLiabilities
Data Type=MONETARY
PrudentialReportLevelsGeneralInsurer=Level1
GIL1ClassOfBusiness=CTP
AASB17MeasurementModel=GMM
AssetsOrLiabilitiesForIncurredClaimsRiskAdjustmentComponent=NotApplicable</t>
        </r>
      </text>
    </comment>
    <comment ref="M35" authorId="0" shapeId="0" xr:uid="{00000000-0006-0000-0A00-000066020000}">
      <text>
        <r>
          <rPr>
            <b/>
            <sz val="9"/>
            <rFont val="Tahoma"/>
          </rPr>
          <t>Metric=AssetsOrLiabilitiesForRemainingCoverageThatArePresentedAsInsuranceContractAssetsOrLiabilities
Data Type=MONETARY
PrudentialReportLevelsGeneralInsurer=Level1
GIL1ClassOfBusiness=PublicAndProductLiability
AASB17MeasurementModel=GMM
AssetsOrLiabilitiesForIncurredClaimsRiskAdjustmentComponent=NotApplicable</t>
        </r>
      </text>
    </comment>
    <comment ref="N35" authorId="0" shapeId="0" xr:uid="{00000000-0006-0000-0A00-000067020000}">
      <text>
        <r>
          <rPr>
            <b/>
            <sz val="9"/>
            <rFont val="Tahoma"/>
          </rPr>
          <t>Metric=AssetsOrLiabilitiesForRemainingCoverageThatArePresentedAsInsuranceContractAssetsOrLiabilities
Data Type=MONETARY
PrudentialReportLevelsGeneralInsurer=Level1
GIL1ClassOfBusiness=ProfessionalIndemnity
AASB17MeasurementModel=GMM
AssetsOrLiabilitiesForIncurredClaimsRiskAdjustmentComponent=NotApplicable</t>
        </r>
      </text>
    </comment>
    <comment ref="O35" authorId="0" shapeId="0" xr:uid="{00000000-0006-0000-0A00-000068020000}">
      <text>
        <r>
          <rPr>
            <b/>
            <sz val="9"/>
            <rFont val="Tahoma"/>
          </rPr>
          <t>Metric=AssetsOrLiabilitiesForRemainingCoverageThatArePresentedAsInsuranceContractAssetsOrLiabilities
Data Type=MONETARY
PrudentialReportLevelsGeneralInsurer=Level1
GIL1ClassOfBusiness=EmployersLiability
AASB17MeasurementModel=GMM
AssetsOrLiabilitiesForIncurredClaimsRiskAdjustmentComponent=NotApplicable</t>
        </r>
      </text>
    </comment>
    <comment ref="P35" authorId="0" shapeId="0" xr:uid="{00000000-0006-0000-0A00-000069020000}">
      <text>
        <r>
          <rPr>
            <b/>
            <sz val="9"/>
            <rFont val="Tahoma"/>
          </rPr>
          <t>Metric=AssetsOrLiabilitiesForRemainingCoverageThatArePresentedAsInsuranceContractAssetsOrLiabilities
Data Type=MONETARY
PrudentialReportLevelsGeneralInsurer=Level1
GIL1ClassOfBusiness=Cyber
AASB17MeasurementModel=GMM
AssetsOrLiabilitiesForIncurredClaimsRiskAdjustmentComponent=NotApplicable</t>
        </r>
      </text>
    </comment>
    <comment ref="Q35" authorId="0" shapeId="0" xr:uid="{00000000-0006-0000-0A00-00006A020000}">
      <text>
        <r>
          <rPr>
            <b/>
            <sz val="9"/>
            <rFont val="Tahoma"/>
          </rPr>
          <t>Metric=AssetsOrLiabilitiesForRemainingCoverageThatArePresentedAsInsuranceContractAssetsOrLiabilities
Data Type=MONETARY
PrudentialReportLevelsGeneralInsurer=Level1
GIL1ClassOfBusiness=DirectorsAndOfficers
AASB17MeasurementModel=GMM
AssetsOrLiabilitiesForIncurredClaimsRiskAdjustmentComponent=NotApplicable</t>
        </r>
      </text>
    </comment>
    <comment ref="R35" authorId="0" shapeId="0" xr:uid="{00000000-0006-0000-0A00-00006B020000}">
      <text>
        <r>
          <rPr>
            <b/>
            <sz val="9"/>
            <rFont val="Tahoma"/>
          </rPr>
          <t>Metric=AssetsOrLiabilitiesForRemainingCoverageThatArePresentedAsInsuranceContractAssetsOrLiabilities
Data Type=MONETARY
PrudentialReportLevelsGeneralInsurer=Level1
GIL1ClassOfBusiness=OtherDirectCategoryA
AASB17MeasurementModel=GMM
AssetsOrLiabilitiesForIncurredClaimsRiskAdjustmentComponent=NotApplicable</t>
        </r>
      </text>
    </comment>
    <comment ref="S35" authorId="0" shapeId="0" xr:uid="{00000000-0006-0000-0A00-00006C020000}">
      <text>
        <r>
          <rPr>
            <b/>
            <sz val="9"/>
            <rFont val="Tahoma"/>
          </rPr>
          <t>Metric=AssetsOrLiabilitiesForRemainingCoverageThatArePresentedAsInsuranceContractAssetsOrLiabilities
Data Type=MONETARY
PrudentialReportLevelsGeneralInsurer=Level1
GIL1ClassOfBusiness=OtherDirectCategoryB
AASB17MeasurementModel=GMM
AssetsOrLiabilitiesForIncurredClaimsRiskAdjustmentComponent=NotApplicable</t>
        </r>
      </text>
    </comment>
    <comment ref="T35" authorId="0" shapeId="0" xr:uid="{00000000-0006-0000-0A00-00006D020000}">
      <text>
        <r>
          <rPr>
            <b/>
            <sz val="9"/>
            <rFont val="Tahoma"/>
          </rPr>
          <t>Metric=AssetsOrLiabilitiesForRemainingCoverageThatArePresentedAsInsuranceContractAssetsOrLiabilities
Data Type=MONETARY
PrudentialReportLevelsGeneralInsurer=Level1
GIL1ClassOfBusiness=OtherDirectCategoryC
AASB17MeasurementModel=GMM
AssetsOrLiabilitiesForIncurredClaimsRiskAdjustmentComponent=NotApplicable</t>
        </r>
      </text>
    </comment>
    <comment ref="U35" authorId="0" shapeId="0" xr:uid="{00000000-0006-0000-0A00-00006E020000}">
      <text>
        <r>
          <rPr>
            <b/>
            <sz val="9"/>
            <rFont val="Tahoma"/>
          </rPr>
          <t>Metric=AssetsOrLiabilitiesForRemainingCoverageThatArePresentedAsInsuranceContractAssetsOrLiabilities
Data Type=MONETARY
PrudentialReportLevelsGeneralInsurer=Level1
GIL1ClassOfBusiness=ProportionalCategoryA
AASB17MeasurementModel=GMM
AssetsOrLiabilitiesForIncurredClaimsRiskAdjustmentComponent=NotApplicable</t>
        </r>
      </text>
    </comment>
    <comment ref="V35" authorId="0" shapeId="0" xr:uid="{00000000-0006-0000-0A00-00006F020000}">
      <text>
        <r>
          <rPr>
            <b/>
            <sz val="9"/>
            <rFont val="Tahoma"/>
          </rPr>
          <t>Metric=AssetsOrLiabilitiesForRemainingCoverageThatArePresentedAsInsuranceContractAssetsOrLiabilities
Data Type=MONETARY
PrudentialReportLevelsGeneralInsurer=Level1
GIL1ClassOfBusiness=ProportionalCategoryB
AASB17MeasurementModel=GMM
AssetsOrLiabilitiesForIncurredClaimsRiskAdjustmentComponent=NotApplicable</t>
        </r>
      </text>
    </comment>
    <comment ref="W35" authorId="0" shapeId="0" xr:uid="{00000000-0006-0000-0A00-000070020000}">
      <text>
        <r>
          <rPr>
            <b/>
            <sz val="9"/>
            <rFont val="Tahoma"/>
          </rPr>
          <t>Metric=AssetsOrLiabilitiesForRemainingCoverageThatArePresentedAsInsuranceContractAssetsOrLiabilities
Data Type=MONETARY
PrudentialReportLevelsGeneralInsurer=Level1
GIL1ClassOfBusiness=ProportionalCategoryC
AASB17MeasurementModel=GMM
AssetsOrLiabilitiesForIncurredClaimsRiskAdjustmentComponent=NotApplicable</t>
        </r>
      </text>
    </comment>
    <comment ref="X35" authorId="0" shapeId="0" xr:uid="{00000000-0006-0000-0A00-000071020000}">
      <text>
        <r>
          <rPr>
            <b/>
            <sz val="9"/>
            <rFont val="Tahoma"/>
          </rPr>
          <t>Metric=AssetsOrLiabilitiesForRemainingCoverageThatArePresentedAsInsuranceContractAssetsOrLiabilities
Data Type=MONETARY
PrudentialReportLevelsGeneralInsurer=Level1
GIL1ClassOfBusiness=NonProportionalCategoryA
AASB17MeasurementModel=GMM
AssetsOrLiabilitiesForIncurredClaimsRiskAdjustmentComponent=NotApplicable</t>
        </r>
      </text>
    </comment>
    <comment ref="Y35" authorId="0" shapeId="0" xr:uid="{00000000-0006-0000-0A00-000072020000}">
      <text>
        <r>
          <rPr>
            <b/>
            <sz val="9"/>
            <rFont val="Tahoma"/>
          </rPr>
          <t>Metric=AssetsOrLiabilitiesForRemainingCoverageThatArePresentedAsInsuranceContractAssetsOrLiabilities
Data Type=MONETARY
PrudentialReportLevelsGeneralInsurer=Level1
GIL1ClassOfBusiness=NonProportionalCategoryB
AASB17MeasurementModel=GMM
AssetsOrLiabilitiesForIncurredClaimsRiskAdjustmentComponent=NotApplicable</t>
        </r>
      </text>
    </comment>
    <comment ref="Z35" authorId="0" shapeId="0" xr:uid="{00000000-0006-0000-0A00-000073020000}">
      <text>
        <r>
          <rPr>
            <b/>
            <sz val="9"/>
            <rFont val="Tahoma"/>
          </rPr>
          <t>Metric=AssetsOrLiabilitiesForRemainingCoverageThatArePresentedAsInsuranceContractAssetsOrLiabilities
Data Type=MONETARY
PrudentialReportLevelsGeneralInsurer=Level1
GIL1ClassOfBusiness=NonProportionalCategoryC
AASB17MeasurementModel=GMM
AssetsOrLiabilitiesForIncurredClaimsRiskAdjustmentComponent=NotApplicable</t>
        </r>
      </text>
    </comment>
    <comment ref="AA35" authorId="0" shapeId="0" xr:uid="{00000000-0006-0000-0A00-000074020000}">
      <text>
        <r>
          <rPr>
            <b/>
            <sz val="9"/>
            <rFont val="Tahoma"/>
          </rPr>
          <t>Dynamic Text=FormatNumber(
(
FromArray(0,
Filter(
  [all AssetsOrLiabilitiesForRemainingCoverageThatArePresentedAsInsuranceContractAssetsOrLiabilities],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'Householders'),
  [all AASB17MeasurementModel], Option([@data_types], 'AASB17MeasurementModel', 'GMM'),
  [all AssetsOrLiabilitiesForIncurredClaimsRiskAdjustmentComponent], Option([@data_types], 'AssetsOrLiabilitiesForIncurredClaimsRiskAdjustmentComponent', 'NotApplicable')
))
+
FromArray(0,
Filter(
  [all AssetsOrLiabilitiesForRemainingCoverageThatArePresentedAsInsuranceContractAssetsOrLiabilities],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'CommercialMotor'),
  [all AASB17MeasurementModel], Option([@data_types], 'AASB17MeasurementModel', 'GMM'),
  [all AssetsOrLiabilitiesForIncurredClaimsRiskAdjustmentComponent], Option([@data_types], 'AssetsOrLiabilitiesForIncurredClaimsRiskAdjustmentComponent', 'NotApplicable')
))
+
FromArray(0,
Filter(
  [all AssetsOrLiabilitiesForRemainingCoverageThatArePresentedAsInsuranceContractAssetsOrLiabilities],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'DomesticMotor'),
  [all AASB17MeasurementModel], Option([@data_types], 'AASB17MeasurementModel', 'GMM'),
  [all AssetsOrLiabilitiesForIncurredClaimsRiskAdjustmentComponent], Option([@data_types], 'AssetsOrLiabilitiesForIncurredClaimsRiskAdjustmentComponent', 'NotApplicable')
))
+
FromArray(0,
Filter(
  [all AssetsOrLiabilitiesForRemainingCoverageThatArePresentedAsInsuranceContractAssetsOrLiabilities],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'Travel'),
  [all AASB17MeasurementModel], Option([@data_types], 'AASB17MeasurementModel', 'GMM'),
  [all AssetsOrLiabilitiesForIncurredClaimsRiskAdjustmentComponent], Option([@data_types], 'AssetsOrLiabilitiesForIncurredClaimsRiskAdjustmentComponent', 'NotApplicable')
))
+
FromArray(0,
Filter(
  [all AssetsOrLiabilitiesForRemainingCoverageThatArePresentedAsInsuranceContractAssetsOrLiabilities],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'FireAndISR'),
  [all AASB17MeasurementModel], Option([@data_types], 'AASB17MeasurementModel', 'GMM'),
  [all AssetsOrLiabilitiesForIncurredClaimsRiskAdjustmentComponent], Option([@data_types], 'AssetsOrLiabilitiesForIncurredClaimsRiskAdjustmentComponent', 'NotApplicable')
))
+
FromArray(0,
Filter(
  [all AssetsOrLiabilitiesForRemainingCoverageThatArePresentedAsInsuranceContractAssetsOrLiabilities],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'Marine'),
  [all AASB17MeasurementModel], Option([@data_types], 'AASB17MeasurementModel', 'GMM'),
  [all AssetsOrLiabilitiesForIncurredClaimsRiskAdjustmentComponent], Option([@data_types], 'AssetsOrLiabilitiesForIncurredClaimsRiskAdjustmentComponent', 'NotApplicable')
))
+
FromArray(0,
Filter(
  [all AssetsOrLiabilitiesForRemainingCoverageThatArePresentedAsInsuranceContractAssetsOrLiabilities],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'Aviation'),
  [all AASB17MeasurementModel], Option([@data_types], 'AASB17MeasurementModel', 'GMM'),
  [all AssetsOrLiabilitiesForIncurredClaimsRiskAdjustmentComponent], Option([@data_types], 'AssetsOrLiabilitiesForIncurredClaimsRiskAdjustmentComponent', 'NotApplicable')
))
+
FromArray(0,
Filter(
  [all AssetsOrLiabilitiesForRemainingCoverageThatArePresentedAsInsuranceContractAssetsOrLiabilities],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'ConsumerCredit'),
  [all AASB17MeasurementModel], Option([@data_types], 'AASB17MeasurementModel', 'GMM'),
  [all AssetsOrLiabilitiesForIncurredClaimsRiskAdjustmentComponent], Option([@data_types], 'AssetsOrLiabilitiesForIncurredClaimsRiskAdjustmentComponent', 'NotApplicable')
))
+
FromArray(0,
Filter(
  [all AssetsOrLiabilitiesForRemainingCoverageThatArePresentedAsInsuranceContractAssetsOrLiabilities],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'OtherAccident'),
  [all AASB17MeasurementModel], Option([@data_types], 'AASB17MeasurementModel', 'GMM'),
  [all AssetsOrLiabilitiesForIncurredClaimsRiskAdjustmentComponent], Option([@data_types], 'AssetsOrLiabilitiesForIncurredClaimsRiskAdjustmentComponent', 'NotApplicable')
))
+
FromArray(0,
Filter(
  [all AssetsOrLiabilitiesForRemainingCoverageThatArePresentedAsInsuranceContractAssetsOrLiabilities],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'Mortgage'),
  [all AASB17MeasurementModel], Option([@data_types], 'AASB17MeasurementModel', 'GMM'),
  [all AssetsOrLiabilitiesForIncurredClaimsRiskAdjustmentComponent], Option([@data_types], 'AssetsOrLiabilitiesForIncurredClaimsRiskAdjustmentComponent', 'NotApplicable')
))
+
FromArray(0,
Filter(
  [all AssetsOrLiabilitiesForRemainingCoverageThatArePresentedAsInsuranceContractAssetsOrLiabilities],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'CTP'),
  [all AASB17MeasurementModel], Option([@data_types], 'AASB17MeasurementModel', 'GMM'),
  [all AssetsOrLiabilitiesForIncurredClaimsRiskAdjustmentComponent], Option([@data_types], 'AssetsOrLiabilitiesForIncurredClaimsRiskAdjustmentComponent', 'NotApplicable')
))
+
FromArray(0,
Filter(
  [all AssetsOrLiabilitiesForRemainingCoverageThatArePresentedAsInsuranceContractAssetsOrLiabilities],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'PublicAndProductLiability'),
  [all AASB17MeasurementModel], Option([@data_types], 'AASB17MeasurementModel', 'GMM'),
  [all AssetsOrLiabilitiesForIncurredClaimsRiskAdjustmentComponent], Option([@data_types], 'AssetsOrLiabilitiesForIncurredClaimsRiskAdjustmentComponent', 'NotApplicable')
))
+
FromArray(0,
Filter(
  [all AssetsOrLiabilitiesForRemainingCoverageThatArePresentedAsInsuranceContractAssetsOrLiabilities],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'ProfessionalIndemnity'),
  [all AASB17MeasurementModel], Option([@data_types], 'AASB17MeasurementModel', 'GMM'),
  [all AssetsOrLiabilitiesForIncurredClaimsRiskAdjustmentComponent], Option([@data_types], 'AssetsOrLiabilitiesForIncurredClaimsRiskAdjustmentComponent', 'NotApplicable')
))
+
FromArray(0,
Filter(
  [all AssetsOrLiabilitiesForRemainingCoverageThatArePresentedAsInsuranceContractAssetsOrLiabilities],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'EmployersLiability'),
  [all AASB17MeasurementModel], Option([@data_types], 'AASB17MeasurementModel', 'GMM'),
  [all AssetsOrLiabilitiesForIncurredClaimsRiskAdjustmentComponent], Option([@data_types], 'AssetsOrLiabilitiesForIncurredClaimsRiskAdjustmentComponent', 'NotApplicable')
))
+
FromArray(0,
Filter(
  [all AssetsOrLiabilitiesForRemainingCoverageThatArePresentedAsInsuranceContractAssetsOrLiabilities],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'Cyber'),
  [all AASB17MeasurementModel], Option([@data_types], 'AASB17MeasurementModel', 'GMM'),
  [all AssetsOrLiabilitiesForIncurredClaimsRiskAdjustmentComponent], Option([@data_types], 'AssetsOrLiabilitiesForIncurredClaimsRiskAdjustmentComponent', 'NotApplicable')
))
+
FromArray(0,
Filter(
  [all AssetsOrLiabilitiesForRemainingCoverageThatArePresentedAsInsuranceContractAssetsOrLiabilities],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'DirectorsAndOfficers'),
  [all AASB17MeasurementModel], Option([@data_types], 'AASB17MeasurementModel', 'GMM'),
  [all AssetsOrLiabilitiesForIncurredClaimsRiskAdjustmentComponent], Option([@data_types], 'AssetsOrLiabilitiesForIncurredClaimsRiskAdjustmentComponent', 'NotApplicable')
))
+
FromArray(0,
Filter(
  [all AssetsOrLiabilitiesForRemainingCoverageThatArePresentedAsInsuranceContractAssetsOrLiabilities],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'OtherDirectCategoryA'),
  [all AASB17MeasurementModel], Option([@data_types], 'AASB17MeasurementModel', 'GMM'),
  [all AssetsOrLiabilitiesForIncurredClaimsRiskAdjustmentComponent], Option([@data_types], 'AssetsOrLiabilitiesForIncurredClaimsRiskAdjustmentComponent', 'NotApplicable')
))
+
FromArray(0,
Filter(
  [all AssetsOrLiabilitiesForRemainingCoverageThatArePresentedAsInsuranceContractAssetsOrLiabilities],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'OtherDirectCategoryB'),
  [all AASB17MeasurementModel], Option([@data_types], 'AASB17MeasurementModel', 'GMM'),
  [all AssetsOrLiabilitiesForIncurredClaimsRiskAdjustmentComponent], Option([@data_types], 'AssetsOrLiabilitiesForIncurredClaimsRiskAdjustmentComponent', 'NotApplicable')
))
+
FromArray(0,
Filter(
  [all AssetsOrLiabilitiesForRemainingCoverageThatArePresentedAsInsuranceContractAssetsOrLiabilities],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'OtherDirectCategoryC'),
  [all AASB17MeasurementModel], Option([@data_types], 'AASB17MeasurementModel', 'GMM'),
  [all AssetsOrLiabilitiesForIncurredClaimsRiskAdjustmentComponent], Option([@data_types], 'AssetsOrLiabilitiesForIncurredClaimsRiskAdjustmentComponent', 'NotApplicable')
))
+
FromArray(0,
Filter(
  [all AssetsOrLiabilitiesForRemainingCoverageThatArePresentedAsInsuranceContractAssetsOrLiabilities],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'ProportionalCategoryA'),
  [all AASB17MeasurementModel], Option([@data_types], 'AASB17MeasurementModel', 'GMM'),
  [all AssetsOrLiabilitiesForIncurredClaimsRiskAdjustmentComponent], Option([@data_types], 'AssetsOrLiabilitiesForIncurredClaimsRiskAdjustmentComponent', 'NotApplicable')
))
+
FromArray(0,
Filter(
  [all AssetsOrLiabilitiesForRemainingCoverageThatArePresentedAsInsuranceContractAssetsOrLiabilities],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'ProportionalCategoryB'),
  [all AASB17MeasurementModel], Option([@data_types], 'AASB17MeasurementModel', 'GMM'),
  [all AssetsOrLiabilitiesForIncurredClaimsRiskAdjustmentComponent], Option([@data_types], 'AssetsOrLiabilitiesForIncurredClaimsRiskAdjustmentComponent', 'NotApplicable')
))
+
FromArray(0,
Filter(
  [all AssetsOrLiabilitiesForRemainingCoverageThatArePresentedAsInsuranceContractAssetsOrLiabilities],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'ProportionalCategoryC'),
  [all AASB17MeasurementModel], Option([@data_types], 'AASB17MeasurementModel', 'GMM'),
  [all AssetsOrLiabilitiesForIncurredClaimsRiskAdjustmentComponent], Option([@data_types], 'AssetsOrLiabilitiesForIncurredClaimsRiskAdjustmentComponent', 'NotApplicable')
))
+
FromArray(0,
Filter(
  [all AssetsOrLiabilitiesForRemainingCoverageThatArePresentedAsInsuranceContractAssetsOrLiabilities],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'NonProportionalCategoryA'),
  [all AASB17MeasurementModel], Option([@data_types], 'AASB17MeasurementModel', 'GMM'),
  [all AssetsOrLiabilitiesForIncurredClaimsRiskAdjustmentComponent], Option([@data_types], 'AssetsOrLiabilitiesForIncurredClaimsRiskAdjustmentComponent', 'NotApplicable')
))
+
FromArray(0,
Filter(
  [all AssetsOrLiabilitiesForRemainingCoverageThatArePresentedAsInsuranceContractAssetsOrLiabilities],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'NonProportionalCategoryB'),
  [all AASB17MeasurementModel], Option([@data_types], 'AASB17MeasurementModel', 'GMM'),
  [all AssetsOrLiabilitiesForIncurredClaimsRiskAdjustmentComponent], Option([@data_types], 'AssetsOrLiabilitiesForIncurredClaimsRiskAdjustmentComponent', 'NotApplicable')
))
+
FromArray(0,
Filter(
  [all AssetsOrLiabilitiesForRemainingCoverageThatArePresentedAsInsuranceContractAssetsOrLiabilities],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'NonProportionalCategoryC'),
  [all AASB17MeasurementModel], Option([@data_types], 'AASB17MeasurementModel', 'GMM'),
  [all AssetsOrLiabilitiesForIncurredClaimsRiskAdjustmentComponent], Option([@data_types], 'AssetsOrLiabilitiesForIncurredClaimsRiskAdjustmentComponent', 'NotApplicable')
))
)
,
0)</t>
        </r>
      </text>
    </comment>
    <comment ref="B36" authorId="0" shapeId="0" xr:uid="{00000000-0006-0000-0A00-000075020000}">
      <text>
        <r>
          <rPr>
            <b/>
            <sz val="9"/>
            <rFont val="Tahoma"/>
          </rPr>
          <t>Metric=AssetsOrLiabilitiesForRemainingCoverageThatArePresentedAsInsuranceContractAssetsOrLiabilities
Data Type=MONETARY
PrudentialReportLevelsGeneralInsurer=Level1
GIL1ClassOfBusiness=Householders
AASB17MeasurementModel=PAA
AssetsOrLiabilitiesForIncurredClaimsRiskAdjustmentComponent=NotApplicable</t>
        </r>
      </text>
    </comment>
    <comment ref="C36" authorId="0" shapeId="0" xr:uid="{00000000-0006-0000-0A00-000076020000}">
      <text>
        <r>
          <rPr>
            <b/>
            <sz val="9"/>
            <rFont val="Tahoma"/>
          </rPr>
          <t>Metric=AssetsOrLiabilitiesForRemainingCoverageThatArePresentedAsInsuranceContractAssetsOrLiabilities
Data Type=MONETARY
PrudentialReportLevelsGeneralInsurer=Level1
GIL1ClassOfBusiness=CommercialMotor
AASB17MeasurementModel=PAA
AssetsOrLiabilitiesForIncurredClaimsRiskAdjustmentComponent=NotApplicable</t>
        </r>
      </text>
    </comment>
    <comment ref="D36" authorId="0" shapeId="0" xr:uid="{00000000-0006-0000-0A00-000077020000}">
      <text>
        <r>
          <rPr>
            <b/>
            <sz val="9"/>
            <rFont val="Tahoma"/>
          </rPr>
          <t>Metric=AssetsOrLiabilitiesForRemainingCoverageThatArePresentedAsInsuranceContractAssetsOrLiabilities
Data Type=MONETARY
PrudentialReportLevelsGeneralInsurer=Level1
GIL1ClassOfBusiness=DomesticMotor
AASB17MeasurementModel=PAA
AssetsOrLiabilitiesForIncurredClaimsRiskAdjustmentComponent=NotApplicable</t>
        </r>
      </text>
    </comment>
    <comment ref="E36" authorId="0" shapeId="0" xr:uid="{00000000-0006-0000-0A00-000078020000}">
      <text>
        <r>
          <rPr>
            <b/>
            <sz val="9"/>
            <rFont val="Tahoma"/>
          </rPr>
          <t>Metric=AssetsOrLiabilitiesForRemainingCoverageThatArePresentedAsInsuranceContractAssetsOrLiabilities
Data Type=MONETARY
PrudentialReportLevelsGeneralInsurer=Level1
GIL1ClassOfBusiness=Travel
AASB17MeasurementModel=PAA
AssetsOrLiabilitiesForIncurredClaimsRiskAdjustmentComponent=NotApplicable</t>
        </r>
      </text>
    </comment>
    <comment ref="F36" authorId="0" shapeId="0" xr:uid="{00000000-0006-0000-0A00-000079020000}">
      <text>
        <r>
          <rPr>
            <b/>
            <sz val="9"/>
            <rFont val="Tahoma"/>
          </rPr>
          <t>Metric=AssetsOrLiabilitiesForRemainingCoverageThatArePresentedAsInsuranceContractAssetsOrLiabilities
Data Type=MONETARY
PrudentialReportLevelsGeneralInsurer=Level1
GIL1ClassOfBusiness=FireAndISR
AASB17MeasurementModel=PAA
AssetsOrLiabilitiesForIncurredClaimsRiskAdjustmentComponent=NotApplicable</t>
        </r>
      </text>
    </comment>
    <comment ref="G36" authorId="0" shapeId="0" xr:uid="{00000000-0006-0000-0A00-00007A020000}">
      <text>
        <r>
          <rPr>
            <b/>
            <sz val="9"/>
            <rFont val="Tahoma"/>
          </rPr>
          <t>Metric=AssetsOrLiabilitiesForRemainingCoverageThatArePresentedAsInsuranceContractAssetsOrLiabilities
Data Type=MONETARY
PrudentialReportLevelsGeneralInsurer=Level1
GIL1ClassOfBusiness=Marine
AASB17MeasurementModel=PAA
AssetsOrLiabilitiesForIncurredClaimsRiskAdjustmentComponent=NotApplicable</t>
        </r>
      </text>
    </comment>
    <comment ref="H36" authorId="0" shapeId="0" xr:uid="{00000000-0006-0000-0A00-00007B020000}">
      <text>
        <r>
          <rPr>
            <b/>
            <sz val="9"/>
            <rFont val="Tahoma"/>
          </rPr>
          <t>Metric=AssetsOrLiabilitiesForRemainingCoverageThatArePresentedAsInsuranceContractAssetsOrLiabilities
Data Type=MONETARY
PrudentialReportLevelsGeneralInsurer=Level1
GIL1ClassOfBusiness=Aviation
AASB17MeasurementModel=PAA
AssetsOrLiabilitiesForIncurredClaimsRiskAdjustmentComponent=NotApplicable</t>
        </r>
      </text>
    </comment>
    <comment ref="I36" authorId="0" shapeId="0" xr:uid="{00000000-0006-0000-0A00-00007C020000}">
      <text>
        <r>
          <rPr>
            <b/>
            <sz val="9"/>
            <rFont val="Tahoma"/>
          </rPr>
          <t>Metric=AssetsOrLiabilitiesForRemainingCoverageThatArePresentedAsInsuranceContractAssetsOrLiabilities
Data Type=MONETARY
PrudentialReportLevelsGeneralInsurer=Level1
GIL1ClassOfBusiness=ConsumerCredit
AASB17MeasurementModel=PAA
AssetsOrLiabilitiesForIncurredClaimsRiskAdjustmentComponent=NotApplicable</t>
        </r>
      </text>
    </comment>
    <comment ref="J36" authorId="0" shapeId="0" xr:uid="{00000000-0006-0000-0A00-00007D020000}">
      <text>
        <r>
          <rPr>
            <b/>
            <sz val="9"/>
            <rFont val="Tahoma"/>
          </rPr>
          <t>Metric=AssetsOrLiabilitiesForRemainingCoverageThatArePresentedAsInsuranceContractAssetsOrLiabilities
Data Type=MONETARY
PrudentialReportLevelsGeneralInsurer=Level1
GIL1ClassOfBusiness=OtherAccident
AASB17MeasurementModel=PAA
AssetsOrLiabilitiesForIncurredClaimsRiskAdjustmentComponent=NotApplicable</t>
        </r>
      </text>
    </comment>
    <comment ref="K36" authorId="0" shapeId="0" xr:uid="{00000000-0006-0000-0A00-00007E020000}">
      <text>
        <r>
          <rPr>
            <b/>
            <sz val="9"/>
            <rFont val="Tahoma"/>
          </rPr>
          <t>Metric=AssetsOrLiabilitiesForRemainingCoverageThatArePresentedAsInsuranceContractAssetsOrLiabilities
Data Type=MONETARY
PrudentialReportLevelsGeneralInsurer=Level1
GIL1ClassOfBusiness=Mortgage
AASB17MeasurementModel=PAA
AssetsOrLiabilitiesForIncurredClaimsRiskAdjustmentComponent=NotApplicable</t>
        </r>
      </text>
    </comment>
    <comment ref="L36" authorId="0" shapeId="0" xr:uid="{00000000-0006-0000-0A00-00007F020000}">
      <text>
        <r>
          <rPr>
            <b/>
            <sz val="9"/>
            <rFont val="Tahoma"/>
          </rPr>
          <t>Metric=AssetsOrLiabilitiesForRemainingCoverageThatArePresentedAsInsuranceContractAssetsOrLiabilities
Data Type=MONETARY
PrudentialReportLevelsGeneralInsurer=Level1
GIL1ClassOfBusiness=CTP
AASB17MeasurementModel=PAA
AssetsOrLiabilitiesForIncurredClaimsRiskAdjustmentComponent=NotApplicable</t>
        </r>
      </text>
    </comment>
    <comment ref="M36" authorId="0" shapeId="0" xr:uid="{00000000-0006-0000-0A00-000080020000}">
      <text>
        <r>
          <rPr>
            <b/>
            <sz val="9"/>
            <rFont val="Tahoma"/>
          </rPr>
          <t>Metric=AssetsOrLiabilitiesForRemainingCoverageThatArePresentedAsInsuranceContractAssetsOrLiabilities
Data Type=MONETARY
PrudentialReportLevelsGeneralInsurer=Level1
GIL1ClassOfBusiness=PublicAndProductLiability
AASB17MeasurementModel=PAA
AssetsOrLiabilitiesForIncurredClaimsRiskAdjustmentComponent=NotApplicable</t>
        </r>
      </text>
    </comment>
    <comment ref="N36" authorId="0" shapeId="0" xr:uid="{00000000-0006-0000-0A00-000081020000}">
      <text>
        <r>
          <rPr>
            <b/>
            <sz val="9"/>
            <rFont val="Tahoma"/>
          </rPr>
          <t>Metric=AssetsOrLiabilitiesForRemainingCoverageThatArePresentedAsInsuranceContractAssetsOrLiabilities
Data Type=MONETARY
PrudentialReportLevelsGeneralInsurer=Level1
GIL1ClassOfBusiness=ProfessionalIndemnity
AASB17MeasurementModel=PAA
AssetsOrLiabilitiesForIncurredClaimsRiskAdjustmentComponent=NotApplicable</t>
        </r>
      </text>
    </comment>
    <comment ref="O36" authorId="0" shapeId="0" xr:uid="{00000000-0006-0000-0A00-000082020000}">
      <text>
        <r>
          <rPr>
            <b/>
            <sz val="9"/>
            <rFont val="Tahoma"/>
          </rPr>
          <t>Metric=AssetsOrLiabilitiesForRemainingCoverageThatArePresentedAsInsuranceContractAssetsOrLiabilities
Data Type=MONETARY
PrudentialReportLevelsGeneralInsurer=Level1
GIL1ClassOfBusiness=EmployersLiability
AASB17MeasurementModel=PAA
AssetsOrLiabilitiesForIncurredClaimsRiskAdjustmentComponent=NotApplicable</t>
        </r>
      </text>
    </comment>
    <comment ref="P36" authorId="0" shapeId="0" xr:uid="{00000000-0006-0000-0A00-000083020000}">
      <text>
        <r>
          <rPr>
            <b/>
            <sz val="9"/>
            <rFont val="Tahoma"/>
          </rPr>
          <t>Metric=AssetsOrLiabilitiesForRemainingCoverageThatArePresentedAsInsuranceContractAssetsOrLiabilities
Data Type=MONETARY
PrudentialReportLevelsGeneralInsurer=Level1
GIL1ClassOfBusiness=Cyber
AASB17MeasurementModel=PAA
AssetsOrLiabilitiesForIncurredClaimsRiskAdjustmentComponent=NotApplicable</t>
        </r>
      </text>
    </comment>
    <comment ref="Q36" authorId="0" shapeId="0" xr:uid="{00000000-0006-0000-0A00-000084020000}">
      <text>
        <r>
          <rPr>
            <b/>
            <sz val="9"/>
            <rFont val="Tahoma"/>
          </rPr>
          <t>Metric=AssetsOrLiabilitiesForRemainingCoverageThatArePresentedAsInsuranceContractAssetsOrLiabilities
Data Type=MONETARY
PrudentialReportLevelsGeneralInsurer=Level1
GIL1ClassOfBusiness=DirectorsAndOfficers
AASB17MeasurementModel=PAA
AssetsOrLiabilitiesForIncurredClaimsRiskAdjustmentComponent=NotApplicable</t>
        </r>
      </text>
    </comment>
    <comment ref="R36" authorId="0" shapeId="0" xr:uid="{00000000-0006-0000-0A00-000085020000}">
      <text>
        <r>
          <rPr>
            <b/>
            <sz val="9"/>
            <rFont val="Tahoma"/>
          </rPr>
          <t>Metric=AssetsOrLiabilitiesForRemainingCoverageThatArePresentedAsInsuranceContractAssetsOrLiabilities
Data Type=MONETARY
PrudentialReportLevelsGeneralInsurer=Level1
GIL1ClassOfBusiness=OtherDirectCategoryA
AASB17MeasurementModel=PAA
AssetsOrLiabilitiesForIncurredClaimsRiskAdjustmentComponent=NotApplicable</t>
        </r>
      </text>
    </comment>
    <comment ref="S36" authorId="0" shapeId="0" xr:uid="{00000000-0006-0000-0A00-000086020000}">
      <text>
        <r>
          <rPr>
            <b/>
            <sz val="9"/>
            <rFont val="Tahoma"/>
          </rPr>
          <t>Metric=AssetsOrLiabilitiesForRemainingCoverageThatArePresentedAsInsuranceContractAssetsOrLiabilities
Data Type=MONETARY
PrudentialReportLevelsGeneralInsurer=Level1
GIL1ClassOfBusiness=OtherDirectCategoryB
AASB17MeasurementModel=PAA
AssetsOrLiabilitiesForIncurredClaimsRiskAdjustmentComponent=NotApplicable</t>
        </r>
      </text>
    </comment>
    <comment ref="T36" authorId="0" shapeId="0" xr:uid="{00000000-0006-0000-0A00-000087020000}">
      <text>
        <r>
          <rPr>
            <b/>
            <sz val="9"/>
            <rFont val="Tahoma"/>
          </rPr>
          <t>Metric=AssetsOrLiabilitiesForRemainingCoverageThatArePresentedAsInsuranceContractAssetsOrLiabilities
Data Type=MONETARY
PrudentialReportLevelsGeneralInsurer=Level1
GIL1ClassOfBusiness=OtherDirectCategoryC
AASB17MeasurementModel=PAA
AssetsOrLiabilitiesForIncurredClaimsRiskAdjustmentComponent=NotApplicable</t>
        </r>
      </text>
    </comment>
    <comment ref="U36" authorId="0" shapeId="0" xr:uid="{00000000-0006-0000-0A00-000088020000}">
      <text>
        <r>
          <rPr>
            <b/>
            <sz val="9"/>
            <rFont val="Tahoma"/>
          </rPr>
          <t>Metric=AssetsOrLiabilitiesForRemainingCoverageThatArePresentedAsInsuranceContractAssetsOrLiabilities
Data Type=MONETARY
PrudentialReportLevelsGeneralInsurer=Level1
GIL1ClassOfBusiness=ProportionalCategoryA
AASB17MeasurementModel=PAA
AssetsOrLiabilitiesForIncurredClaimsRiskAdjustmentComponent=NotApplicable</t>
        </r>
      </text>
    </comment>
    <comment ref="V36" authorId="0" shapeId="0" xr:uid="{00000000-0006-0000-0A00-000089020000}">
      <text>
        <r>
          <rPr>
            <b/>
            <sz val="9"/>
            <rFont val="Tahoma"/>
          </rPr>
          <t>Metric=AssetsOrLiabilitiesForRemainingCoverageThatArePresentedAsInsuranceContractAssetsOrLiabilities
Data Type=MONETARY
PrudentialReportLevelsGeneralInsurer=Level1
GIL1ClassOfBusiness=ProportionalCategoryB
AASB17MeasurementModel=PAA
AssetsOrLiabilitiesForIncurredClaimsRiskAdjustmentComponent=NotApplicable</t>
        </r>
      </text>
    </comment>
    <comment ref="W36" authorId="0" shapeId="0" xr:uid="{00000000-0006-0000-0A00-00008A020000}">
      <text>
        <r>
          <rPr>
            <b/>
            <sz val="9"/>
            <rFont val="Tahoma"/>
          </rPr>
          <t>Metric=AssetsOrLiabilitiesForRemainingCoverageThatArePresentedAsInsuranceContractAssetsOrLiabilities
Data Type=MONETARY
PrudentialReportLevelsGeneralInsurer=Level1
GIL1ClassOfBusiness=ProportionalCategoryC
AASB17MeasurementModel=PAA
AssetsOrLiabilitiesForIncurredClaimsRiskAdjustmentComponent=NotApplicable</t>
        </r>
      </text>
    </comment>
    <comment ref="X36" authorId="0" shapeId="0" xr:uid="{00000000-0006-0000-0A00-00008B020000}">
      <text>
        <r>
          <rPr>
            <b/>
            <sz val="9"/>
            <rFont val="Tahoma"/>
          </rPr>
          <t>Metric=AssetsOrLiabilitiesForRemainingCoverageThatArePresentedAsInsuranceContractAssetsOrLiabilities
Data Type=MONETARY
PrudentialReportLevelsGeneralInsurer=Level1
GIL1ClassOfBusiness=NonProportionalCategoryA
AASB17MeasurementModel=PAA
AssetsOrLiabilitiesForIncurredClaimsRiskAdjustmentComponent=NotApplicable</t>
        </r>
      </text>
    </comment>
    <comment ref="Y36" authorId="0" shapeId="0" xr:uid="{00000000-0006-0000-0A00-00008C020000}">
      <text>
        <r>
          <rPr>
            <b/>
            <sz val="9"/>
            <rFont val="Tahoma"/>
          </rPr>
          <t>Metric=AssetsOrLiabilitiesForRemainingCoverageThatArePresentedAsInsuranceContractAssetsOrLiabilities
Data Type=MONETARY
PrudentialReportLevelsGeneralInsurer=Level1
GIL1ClassOfBusiness=NonProportionalCategoryB
AASB17MeasurementModel=PAA
AssetsOrLiabilitiesForIncurredClaimsRiskAdjustmentComponent=NotApplicable</t>
        </r>
      </text>
    </comment>
    <comment ref="Z36" authorId="0" shapeId="0" xr:uid="{00000000-0006-0000-0A00-00008D020000}">
      <text>
        <r>
          <rPr>
            <b/>
            <sz val="9"/>
            <rFont val="Tahoma"/>
          </rPr>
          <t>Metric=AssetsOrLiabilitiesForRemainingCoverageThatArePresentedAsInsuranceContractAssetsOrLiabilities
Data Type=MONETARY
PrudentialReportLevelsGeneralInsurer=Level1
GIL1ClassOfBusiness=NonProportionalCategoryC
AASB17MeasurementModel=PAA
AssetsOrLiabilitiesForIncurredClaimsRiskAdjustmentComponent=NotApplicable</t>
        </r>
      </text>
    </comment>
    <comment ref="AA36" authorId="0" shapeId="0" xr:uid="{00000000-0006-0000-0A00-00008E020000}">
      <text>
        <r>
          <rPr>
            <b/>
            <sz val="9"/>
            <rFont val="Tahoma"/>
          </rPr>
          <t>Dynamic Text=FormatNumber(
(
FromArray(0,
Filter(
  [all AssetsOrLiabilitiesForRemainingCoverageThatArePresentedAsInsuranceContractAssetsOrLiabilities],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'Householders'),
  [all AASB17MeasurementModel], Option([@data_types], 'AASB17MeasurementModel', 'PAA'),
  [all AssetsOrLiabilitiesForIncurredClaimsRiskAdjustmentComponent], Option([@data_types], 'AssetsOrLiabilitiesForIncurredClaimsRiskAdjustmentComponent', 'NotApplicable')
))
+
FromArray(0,
Filter(
  [all AssetsOrLiabilitiesForRemainingCoverageThatArePresentedAsInsuranceContractAssetsOrLiabilities],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'CommercialMotor'),
  [all AASB17MeasurementModel], Option([@data_types], 'AASB17MeasurementModel', 'PAA'),
  [all AssetsOrLiabilitiesForIncurredClaimsRiskAdjustmentComponent], Option([@data_types], 'AssetsOrLiabilitiesForIncurredClaimsRiskAdjustmentComponent', 'NotApplicable')
))
+
FromArray(0,
Filter(
  [all AssetsOrLiabilitiesForRemainingCoverageThatArePresentedAsInsuranceContractAssetsOrLiabilities],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'DomesticMotor'),
  [all AASB17MeasurementModel], Option([@data_types], 'AASB17MeasurementModel', 'PAA'),
  [all AssetsOrLiabilitiesForIncurredClaimsRiskAdjustmentComponent], Option([@data_types], 'AssetsOrLiabilitiesForIncurredClaimsRiskAdjustmentComponent', 'NotApplicable')
))
+
FromArray(0,
Filter(
  [all AssetsOrLiabilitiesForRemainingCoverageThatArePresentedAsInsuranceContractAssetsOrLiabilities],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'Travel'),
  [all AASB17MeasurementModel], Option([@data_types], 'AASB17MeasurementModel', 'PAA'),
  [all AssetsOrLiabilitiesForIncurredClaimsRiskAdjustmentComponent], Option([@data_types], 'AssetsOrLiabilitiesForIncurredClaimsRiskAdjustmentComponent', 'NotApplicable')
))
+
FromArray(0,
Filter(
  [all AssetsOrLiabilitiesForRemainingCoverageThatArePresentedAsInsuranceContractAssetsOrLiabilities],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'FireAndISR'),
  [all AASB17MeasurementModel], Option([@data_types], 'AASB17MeasurementModel', 'PAA'),
  [all AssetsOrLiabilitiesForIncurredClaimsRiskAdjustmentComponent], Option([@data_types], 'AssetsOrLiabilitiesForIncurredClaimsRiskAdjustmentComponent', 'NotApplicable')
))
+
FromArray(0,
Filter(
  [all AssetsOrLiabilitiesForRemainingCoverageThatArePresentedAsInsuranceContractAssetsOrLiabilities],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'Marine'),
  [all AASB17MeasurementModel], Option([@data_types], 'AASB17MeasurementModel', 'PAA'),
  [all AssetsOrLiabilitiesForIncurredClaimsRiskAdjustmentComponent], Option([@data_types], 'AssetsOrLiabilitiesForIncurredClaimsRiskAdjustmentComponent', 'NotApplicable')
))
+
FromArray(0,
Filter(
  [all AssetsOrLiabilitiesForRemainingCoverageThatArePresentedAsInsuranceContractAssetsOrLiabilities],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'Aviation'),
  [all AASB17MeasurementModel], Option([@data_types], 'AASB17MeasurementModel', 'PAA'),
  [all AssetsOrLiabilitiesForIncurredClaimsRiskAdjustmentComponent], Option([@data_types], 'AssetsOrLiabilitiesForIncurredClaimsRiskAdjustmentComponent', 'NotApplicable')
))
+
FromArray(0,
Filter(
  [all AssetsOrLiabilitiesForRemainingCoverageThatArePresentedAsInsuranceContractAssetsOrLiabilities],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'ConsumerCredit'),
  [all AASB17MeasurementModel], Option([@data_types], 'AASB17MeasurementModel', 'PAA'),
  [all AssetsOrLiabilitiesForIncurredClaimsRiskAdjustmentComponent], Option([@data_types], 'AssetsOrLiabilitiesForIncurredClaimsRiskAdjustmentComponent', 'NotApplicable')
))
+
FromArray(0,
Filter(
  [all AssetsOrLiabilitiesForRemainingCoverageThatArePresentedAsInsuranceContractAssetsOrLiabilities],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'OtherAccident'),
  [all AASB17MeasurementModel], Option([@data_types], 'AASB17MeasurementModel', 'PAA'),
  [all AssetsOrLiabilitiesForIncurredClaimsRiskAdjustmentComponent], Option([@data_types], 'AssetsOrLiabilitiesForIncurredClaimsRiskAdjustmentComponent', 'NotApplicable')
))
+
FromArray(0,
Filter(
  [all AssetsOrLiabilitiesForRemainingCoverageThatArePresentedAsInsuranceContractAssetsOrLiabilities],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'Mortgage'),
  [all AASB17MeasurementModel], Option([@data_types], 'AASB17MeasurementModel', 'PAA'),
  [all AssetsOrLiabilitiesForIncurredClaimsRiskAdjustmentComponent], Option([@data_types], 'AssetsOrLiabilitiesForIncurredClaimsRiskAdjustmentComponent', 'NotApplicable')
))
+
FromArray(0,
Filter(
  [all AssetsOrLiabilitiesForRemainingCoverageThatArePresentedAsInsuranceContractAssetsOrLiabilities],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'CTP'),
  [all AASB17MeasurementModel], Option([@data_types], 'AASB17MeasurementModel', 'PAA'),
  [all AssetsOrLiabilitiesForIncurredClaimsRiskAdjustmentComponent], Option([@data_types], 'AssetsOrLiabilitiesForIncurredClaimsRiskAdjustmentComponent', 'NotApplicable')
))
+
FromArray(0,
Filter(
  [all AssetsOrLiabilitiesForRemainingCoverageThatArePresentedAsInsuranceContractAssetsOrLiabilities],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'PublicAndProductLiability'),
  [all AASB17MeasurementModel], Option([@data_types], 'AASB17MeasurementModel', 'PAA'),
  [all AssetsOrLiabilitiesForIncurredClaimsRiskAdjustmentComponent], Option([@data_types], 'AssetsOrLiabilitiesForIncurredClaimsRiskAdjustmentComponent', 'NotApplicable')
))
+
FromArray(0,
Filter(
  [all AssetsOrLiabilitiesForRemainingCoverageThatArePresentedAsInsuranceContractAssetsOrLiabilities],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'ProfessionalIndemnity'),
  [all AASB17MeasurementModel], Option([@data_types], 'AASB17MeasurementModel', 'PAA'),
  [all AssetsOrLiabilitiesForIncurredClaimsRiskAdjustmentComponent], Option([@data_types], 'AssetsOrLiabilitiesForIncurredClaimsRiskAdjustmentComponent', 'NotApplicable')
))
+
FromArray(0,
Filter(
  [all AssetsOrLiabilitiesForRemainingCoverageThatArePresentedAsInsuranceContractAssetsOrLiabilities],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'EmployersLiability'),
  [all AASB17MeasurementModel], Option([@data_types], 'AASB17MeasurementModel', 'PAA'),
  [all AssetsOrLiabilitiesForIncurredClaimsRiskAdjustmentComponent], Option([@data_types], 'AssetsOrLiabilitiesForIncurredClaimsRiskAdjustmentComponent', 'NotApplicable')
))
+
FromArray(0,
Filter(
  [all AssetsOrLiabilitiesForRemainingCoverageThatArePresentedAsInsuranceContractAssetsOrLiabilities],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'Cyber'),
  [all AASB17MeasurementModel], Option([@data_types], 'AASB17MeasurementModel', 'PAA'),
  [all AssetsOrLiabilitiesForIncurredClaimsRiskAdjustmentComponent], Option([@data_types], 'AssetsOrLiabilitiesForIncurredClaimsRiskAdjustmentComponent', 'NotApplicable')
))
+
FromArray(0,
Filter(
  [all AssetsOrLiabilitiesForRemainingCoverageThatArePresentedAsInsuranceContractAssetsOrLiabilities],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'DirectorsAndOfficers'),
  [all AASB17MeasurementModel], Option([@data_types], 'AASB17MeasurementModel', 'PAA'),
  [all AssetsOrLiabilitiesForIncurredClaimsRiskAdjustmentComponent], Option([@data_types], 'AssetsOrLiabilitiesForIncurredClaimsRiskAdjustmentComponent', 'NotApplicable')
))
+
FromArray(0,
Filter(
  [all AssetsOrLiabilitiesForRemainingCoverageThatArePresentedAsInsuranceContractAssetsOrLiabilities],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'OtherDirectCategoryA'),
  [all AASB17MeasurementModel], Option([@data_types], 'AASB17MeasurementModel', 'PAA'),
  [all AssetsOrLiabilitiesForIncurredClaimsRiskAdjustmentComponent], Option([@data_types], 'AssetsOrLiabilitiesForIncurredClaimsRiskAdjustmentComponent', 'NotApplicable')
))
+
FromArray(0,
Filter(
  [all AssetsOrLiabilitiesForRemainingCoverageThatArePresentedAsInsuranceContractAssetsOrLiabilities],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'OtherDirectCategoryB'),
  [all AASB17MeasurementModel], Option([@data_types], 'AASB17MeasurementModel', 'PAA'),
  [all AssetsOrLiabilitiesForIncurredClaimsRiskAdjustmentComponent], Option([@data_types], 'AssetsOrLiabilitiesForIncurredClaimsRiskAdjustmentComponent', 'NotApplicable')
))
+
FromArray(0,
Filter(
  [all AssetsOrLiabilitiesForRemainingCoverageThatArePresentedAsInsuranceContractAssetsOrLiabilities],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'OtherDirectCategoryC'),
  [all AASB17MeasurementModel], Option([@data_types], 'AASB17MeasurementModel', 'PAA'),
  [all AssetsOrLiabilitiesForIncurredClaimsRiskAdjustmentComponent], Option([@data_types], 'AssetsOrLiabilitiesForIncurredClaimsRiskAdjustmentComponent', 'NotApplicable')
))
+
FromArray(0,
Filter(
  [all AssetsOrLiabilitiesForRemainingCoverageThatArePresentedAsInsuranceContractAssetsOrLiabilities],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'ProportionalCategoryA'),
  [all AASB17MeasurementModel], Option([@data_types], 'AASB17MeasurementModel', 'PAA'),
  [all AssetsOrLiabilitiesForIncurredClaimsRiskAdjustmentComponent], Option([@data_types], 'AssetsOrLiabilitiesForIncurredClaimsRiskAdjustmentComponent', 'NotApplicable')
))
+
FromArray(0,
Filter(
  [all AssetsOrLiabilitiesForRemainingCoverageThatArePresentedAsInsuranceContractAssetsOrLiabilities],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'ProportionalCategoryB'),
  [all AASB17MeasurementModel], Option([@data_types], 'AASB17MeasurementModel', 'PAA'),
  [all AssetsOrLiabilitiesForIncurredClaimsRiskAdjustmentComponent], Option([@data_types], 'AssetsOrLiabilitiesForIncurredClaimsRiskAdjustmentComponent', 'NotApplicable')
))
+
FromArray(0,
Filter(
  [all AssetsOrLiabilitiesForRemainingCoverageThatArePresentedAsInsuranceContractAssetsOrLiabilities],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'ProportionalCategoryC'),
  [all AASB17MeasurementModel], Option([@data_types], 'AASB17MeasurementModel', 'PAA'),
  [all AssetsOrLiabilitiesForIncurredClaimsRiskAdjustmentComponent], Option([@data_types], 'AssetsOrLiabilitiesForIncurredClaimsRiskAdjustmentComponent', 'NotApplicable')
))
+
FromArray(0,
Filter(
  [all AssetsOrLiabilitiesForRemainingCoverageThatArePresentedAsInsuranceContractAssetsOrLiabilities],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'NonProportionalCategoryA'),
  [all AASB17MeasurementModel], Option([@data_types], 'AASB17MeasurementModel', 'PAA'),
  [all AssetsOrLiabilitiesForIncurredClaimsRiskAdjustmentComponent], Option([@data_types], 'AssetsOrLiabilitiesForIncurredClaimsRiskAdjustmentComponent', 'NotApplicable')
))
+
FromArray(0,
Filter(
  [all AssetsOrLiabilitiesForRemainingCoverageThatArePresentedAsInsuranceContractAssetsOrLiabilities],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'NonProportionalCategoryB'),
  [all AASB17MeasurementModel], Option([@data_types], 'AASB17MeasurementModel', 'PAA'),
  [all AssetsOrLiabilitiesForIncurredClaimsRiskAdjustmentComponent], Option([@data_types], 'AssetsOrLiabilitiesForIncurredClaimsRiskAdjustmentComponent', 'NotApplicable')
))
+
FromArray(0,
Filter(
  [all AssetsOrLiabilitiesForRemainingCoverageThatArePresentedAsInsuranceContractAssetsOrLiabilities],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'NonProportionalCategoryC'),
  [all AASB17MeasurementModel], Option([@data_types], 'AASB17MeasurementModel', 'PAA'),
  [all AssetsOrLiabilitiesForIncurredClaimsRiskAdjustmentComponent], Option([@data_types], 'AssetsOrLiabilitiesForIncurredClaimsRiskAdjustmentComponent', 'NotApplicable')
))
)
,
0)</t>
        </r>
      </text>
    </comment>
    <comment ref="B37" authorId="0" shapeId="0" xr:uid="{00000000-0006-0000-0A00-00008F020000}">
      <text>
        <r>
          <rPr>
            <b/>
            <sz val="9"/>
            <rFont val="Tahoma"/>
          </rPr>
          <t>Metric=ContractualServiceMarginInsuranceContract
Data Type=MONETARY
PrudentialReportLevelsGeneralInsurer=Level1
GIL1ClassOfBusiness=Householders
AASB17MeasurementModel=GMM
AssetsOrLiabilitiesForIncurredClaimsRiskAdjustmentComponent=NotApplicable</t>
        </r>
      </text>
    </comment>
    <comment ref="C37" authorId="0" shapeId="0" xr:uid="{00000000-0006-0000-0A00-000090020000}">
      <text>
        <r>
          <rPr>
            <b/>
            <sz val="9"/>
            <rFont val="Tahoma"/>
          </rPr>
          <t>Metric=ContractualServiceMarginInsuranceContract
Data Type=MONETARY
PrudentialReportLevelsGeneralInsurer=Level1
GIL1ClassOfBusiness=CommercialMotor
AASB17MeasurementModel=GMM
AssetsOrLiabilitiesForIncurredClaimsRiskAdjustmentComponent=NotApplicable</t>
        </r>
      </text>
    </comment>
    <comment ref="D37" authorId="0" shapeId="0" xr:uid="{00000000-0006-0000-0A00-000091020000}">
      <text>
        <r>
          <rPr>
            <b/>
            <sz val="9"/>
            <rFont val="Tahoma"/>
          </rPr>
          <t>Metric=ContractualServiceMarginInsuranceContract
Data Type=MONETARY
PrudentialReportLevelsGeneralInsurer=Level1
GIL1ClassOfBusiness=DomesticMotor
AASB17MeasurementModel=GMM
AssetsOrLiabilitiesForIncurredClaimsRiskAdjustmentComponent=NotApplicable</t>
        </r>
      </text>
    </comment>
    <comment ref="E37" authorId="0" shapeId="0" xr:uid="{00000000-0006-0000-0A00-000092020000}">
      <text>
        <r>
          <rPr>
            <b/>
            <sz val="9"/>
            <rFont val="Tahoma"/>
          </rPr>
          <t>Metric=ContractualServiceMarginInsuranceContract
Data Type=MONETARY
PrudentialReportLevelsGeneralInsurer=Level1
GIL1ClassOfBusiness=Travel
AASB17MeasurementModel=GMM
AssetsOrLiabilitiesForIncurredClaimsRiskAdjustmentComponent=NotApplicable</t>
        </r>
      </text>
    </comment>
    <comment ref="F37" authorId="0" shapeId="0" xr:uid="{00000000-0006-0000-0A00-000093020000}">
      <text>
        <r>
          <rPr>
            <b/>
            <sz val="9"/>
            <rFont val="Tahoma"/>
          </rPr>
          <t>Metric=ContractualServiceMarginInsuranceContract
Data Type=MONETARY
PrudentialReportLevelsGeneralInsurer=Level1
GIL1ClassOfBusiness=FireAndISR
AASB17MeasurementModel=GMM
AssetsOrLiabilitiesForIncurredClaimsRiskAdjustmentComponent=NotApplicable</t>
        </r>
      </text>
    </comment>
    <comment ref="G37" authorId="0" shapeId="0" xr:uid="{00000000-0006-0000-0A00-000094020000}">
      <text>
        <r>
          <rPr>
            <b/>
            <sz val="9"/>
            <rFont val="Tahoma"/>
          </rPr>
          <t>Metric=ContractualServiceMarginInsuranceContract
Data Type=MONETARY
PrudentialReportLevelsGeneralInsurer=Level1
GIL1ClassOfBusiness=Marine
AASB17MeasurementModel=GMM
AssetsOrLiabilitiesForIncurredClaimsRiskAdjustmentComponent=NotApplicable</t>
        </r>
      </text>
    </comment>
    <comment ref="H37" authorId="0" shapeId="0" xr:uid="{00000000-0006-0000-0A00-000095020000}">
      <text>
        <r>
          <rPr>
            <b/>
            <sz val="9"/>
            <rFont val="Tahoma"/>
          </rPr>
          <t>Metric=ContractualServiceMarginInsuranceContract
Data Type=MONETARY
PrudentialReportLevelsGeneralInsurer=Level1
GIL1ClassOfBusiness=Aviation
AASB17MeasurementModel=GMM
AssetsOrLiabilitiesForIncurredClaimsRiskAdjustmentComponent=NotApplicable</t>
        </r>
      </text>
    </comment>
    <comment ref="I37" authorId="0" shapeId="0" xr:uid="{00000000-0006-0000-0A00-000096020000}">
      <text>
        <r>
          <rPr>
            <b/>
            <sz val="9"/>
            <rFont val="Tahoma"/>
          </rPr>
          <t>Metric=ContractualServiceMarginInsuranceContract
Data Type=MONETARY
PrudentialReportLevelsGeneralInsurer=Level1
GIL1ClassOfBusiness=ConsumerCredit
AASB17MeasurementModel=GMM
AssetsOrLiabilitiesForIncurredClaimsRiskAdjustmentComponent=NotApplicable</t>
        </r>
      </text>
    </comment>
    <comment ref="J37" authorId="0" shapeId="0" xr:uid="{00000000-0006-0000-0A00-000097020000}">
      <text>
        <r>
          <rPr>
            <b/>
            <sz val="9"/>
            <rFont val="Tahoma"/>
          </rPr>
          <t>Metric=ContractualServiceMarginInsuranceContract
Data Type=MONETARY
PrudentialReportLevelsGeneralInsurer=Level1
GIL1ClassOfBusiness=OtherAccident
AASB17MeasurementModel=GMM
AssetsOrLiabilitiesForIncurredClaimsRiskAdjustmentComponent=NotApplicable</t>
        </r>
      </text>
    </comment>
    <comment ref="K37" authorId="0" shapeId="0" xr:uid="{00000000-0006-0000-0A00-000098020000}">
      <text>
        <r>
          <rPr>
            <b/>
            <sz val="9"/>
            <rFont val="Tahoma"/>
          </rPr>
          <t>Metric=ContractualServiceMarginInsuranceContract
Data Type=MONETARY
PrudentialReportLevelsGeneralInsurer=Level1
GIL1ClassOfBusiness=Mortgage
AASB17MeasurementModel=GMM
AssetsOrLiabilitiesForIncurredClaimsRiskAdjustmentComponent=NotApplicable</t>
        </r>
      </text>
    </comment>
    <comment ref="L37" authorId="0" shapeId="0" xr:uid="{00000000-0006-0000-0A00-000099020000}">
      <text>
        <r>
          <rPr>
            <b/>
            <sz val="9"/>
            <rFont val="Tahoma"/>
          </rPr>
          <t>Metric=ContractualServiceMarginInsuranceContract
Data Type=MONETARY
PrudentialReportLevelsGeneralInsurer=Level1
GIL1ClassOfBusiness=CTP
AASB17MeasurementModel=GMM
AssetsOrLiabilitiesForIncurredClaimsRiskAdjustmentComponent=NotApplicable</t>
        </r>
      </text>
    </comment>
    <comment ref="M37" authorId="0" shapeId="0" xr:uid="{00000000-0006-0000-0A00-00009A020000}">
      <text>
        <r>
          <rPr>
            <b/>
            <sz val="9"/>
            <rFont val="Tahoma"/>
          </rPr>
          <t>Metric=ContractualServiceMarginInsuranceContract
Data Type=MONETARY
PrudentialReportLevelsGeneralInsurer=Level1
GIL1ClassOfBusiness=PublicAndProductLiability
AASB17MeasurementModel=GMM
AssetsOrLiabilitiesForIncurredClaimsRiskAdjustmentComponent=NotApplicable</t>
        </r>
      </text>
    </comment>
    <comment ref="N37" authorId="0" shapeId="0" xr:uid="{00000000-0006-0000-0A00-00009B020000}">
      <text>
        <r>
          <rPr>
            <b/>
            <sz val="9"/>
            <rFont val="Tahoma"/>
          </rPr>
          <t>Metric=ContractualServiceMarginInsuranceContract
Data Type=MONETARY
PrudentialReportLevelsGeneralInsurer=Level1
GIL1ClassOfBusiness=ProfessionalIndemnity
AASB17MeasurementModel=GMM
AssetsOrLiabilitiesForIncurredClaimsRiskAdjustmentComponent=NotApplicable</t>
        </r>
      </text>
    </comment>
    <comment ref="O37" authorId="0" shapeId="0" xr:uid="{00000000-0006-0000-0A00-00009C020000}">
      <text>
        <r>
          <rPr>
            <b/>
            <sz val="9"/>
            <rFont val="Tahoma"/>
          </rPr>
          <t>Metric=ContractualServiceMarginInsuranceContract
Data Type=MONETARY
PrudentialReportLevelsGeneralInsurer=Level1
GIL1ClassOfBusiness=EmployersLiability
AASB17MeasurementModel=GMM
AssetsOrLiabilitiesForIncurredClaimsRiskAdjustmentComponent=NotApplicable</t>
        </r>
      </text>
    </comment>
    <comment ref="P37" authorId="0" shapeId="0" xr:uid="{00000000-0006-0000-0A00-00009D020000}">
      <text>
        <r>
          <rPr>
            <b/>
            <sz val="9"/>
            <rFont val="Tahoma"/>
          </rPr>
          <t>Metric=ContractualServiceMarginInsuranceContract
Data Type=MONETARY
PrudentialReportLevelsGeneralInsurer=Level1
GIL1ClassOfBusiness=Cyber
AASB17MeasurementModel=GMM
AssetsOrLiabilitiesForIncurredClaimsRiskAdjustmentComponent=NotApplicable</t>
        </r>
      </text>
    </comment>
    <comment ref="Q37" authorId="0" shapeId="0" xr:uid="{00000000-0006-0000-0A00-00009E020000}">
      <text>
        <r>
          <rPr>
            <b/>
            <sz val="9"/>
            <rFont val="Tahoma"/>
          </rPr>
          <t>Metric=ContractualServiceMarginInsuranceContract
Data Type=MONETARY
PrudentialReportLevelsGeneralInsurer=Level1
GIL1ClassOfBusiness=DirectorsAndOfficers
AASB17MeasurementModel=GMM
AssetsOrLiabilitiesForIncurredClaimsRiskAdjustmentComponent=NotApplicable</t>
        </r>
      </text>
    </comment>
    <comment ref="R37" authorId="0" shapeId="0" xr:uid="{00000000-0006-0000-0A00-00009F020000}">
      <text>
        <r>
          <rPr>
            <b/>
            <sz val="9"/>
            <rFont val="Tahoma"/>
          </rPr>
          <t>Metric=ContractualServiceMarginInsuranceContract
Data Type=MONETARY
PrudentialReportLevelsGeneralInsurer=Level1
GIL1ClassOfBusiness=OtherDirectCategoryA
AASB17MeasurementModel=GMM
AssetsOrLiabilitiesForIncurredClaimsRiskAdjustmentComponent=NotApplicable</t>
        </r>
      </text>
    </comment>
    <comment ref="S37" authorId="0" shapeId="0" xr:uid="{00000000-0006-0000-0A00-0000A0020000}">
      <text>
        <r>
          <rPr>
            <b/>
            <sz val="9"/>
            <rFont val="Tahoma"/>
          </rPr>
          <t>Metric=ContractualServiceMarginInsuranceContract
Data Type=MONETARY
PrudentialReportLevelsGeneralInsurer=Level1
GIL1ClassOfBusiness=OtherDirectCategoryB
AASB17MeasurementModel=GMM
AssetsOrLiabilitiesForIncurredClaimsRiskAdjustmentComponent=NotApplicable</t>
        </r>
      </text>
    </comment>
    <comment ref="T37" authorId="0" shapeId="0" xr:uid="{00000000-0006-0000-0A00-0000A1020000}">
      <text>
        <r>
          <rPr>
            <b/>
            <sz val="9"/>
            <rFont val="Tahoma"/>
          </rPr>
          <t>Metric=ContractualServiceMarginInsuranceContract
Data Type=MONETARY
PrudentialReportLevelsGeneralInsurer=Level1
GIL1ClassOfBusiness=OtherDirectCategoryC
AASB17MeasurementModel=GMM
AssetsOrLiabilitiesForIncurredClaimsRiskAdjustmentComponent=NotApplicable</t>
        </r>
      </text>
    </comment>
    <comment ref="U37" authorId="0" shapeId="0" xr:uid="{00000000-0006-0000-0A00-0000A2020000}">
      <text>
        <r>
          <rPr>
            <b/>
            <sz val="9"/>
            <rFont val="Tahoma"/>
          </rPr>
          <t>Metric=ContractualServiceMarginInsuranceContract
Data Type=MONETARY
PrudentialReportLevelsGeneralInsurer=Level1
GIL1ClassOfBusiness=ProportionalCategoryA
AASB17MeasurementModel=GMM
AssetsOrLiabilitiesForIncurredClaimsRiskAdjustmentComponent=NotApplicable</t>
        </r>
      </text>
    </comment>
    <comment ref="V37" authorId="0" shapeId="0" xr:uid="{00000000-0006-0000-0A00-0000A3020000}">
      <text>
        <r>
          <rPr>
            <b/>
            <sz val="9"/>
            <rFont val="Tahoma"/>
          </rPr>
          <t>Metric=ContractualServiceMarginInsuranceContract
Data Type=MONETARY
PrudentialReportLevelsGeneralInsurer=Level1
GIL1ClassOfBusiness=ProportionalCategoryB
AASB17MeasurementModel=GMM
AssetsOrLiabilitiesForIncurredClaimsRiskAdjustmentComponent=NotApplicable</t>
        </r>
      </text>
    </comment>
    <comment ref="W37" authorId="0" shapeId="0" xr:uid="{00000000-0006-0000-0A00-0000A4020000}">
      <text>
        <r>
          <rPr>
            <b/>
            <sz val="9"/>
            <rFont val="Tahoma"/>
          </rPr>
          <t>Metric=ContractualServiceMarginInsuranceContract
Data Type=MONETARY
PrudentialReportLevelsGeneralInsurer=Level1
GIL1ClassOfBusiness=ProportionalCategoryC
AASB17MeasurementModel=GMM
AssetsOrLiabilitiesForIncurredClaimsRiskAdjustmentComponent=NotApplicable</t>
        </r>
      </text>
    </comment>
    <comment ref="X37" authorId="0" shapeId="0" xr:uid="{00000000-0006-0000-0A00-0000A5020000}">
      <text>
        <r>
          <rPr>
            <b/>
            <sz val="9"/>
            <rFont val="Tahoma"/>
          </rPr>
          <t>Metric=ContractualServiceMarginInsuranceContract
Data Type=MONETARY
PrudentialReportLevelsGeneralInsurer=Level1
GIL1ClassOfBusiness=NonProportionalCategoryA
AASB17MeasurementModel=GMM
AssetsOrLiabilitiesForIncurredClaimsRiskAdjustmentComponent=NotApplicable</t>
        </r>
      </text>
    </comment>
    <comment ref="Y37" authorId="0" shapeId="0" xr:uid="{00000000-0006-0000-0A00-0000A6020000}">
      <text>
        <r>
          <rPr>
            <b/>
            <sz val="9"/>
            <rFont val="Tahoma"/>
          </rPr>
          <t>Metric=ContractualServiceMarginInsuranceContract
Data Type=MONETARY
PrudentialReportLevelsGeneralInsurer=Level1
GIL1ClassOfBusiness=NonProportionalCategoryB
AASB17MeasurementModel=GMM
AssetsOrLiabilitiesForIncurredClaimsRiskAdjustmentComponent=NotApplicable</t>
        </r>
      </text>
    </comment>
    <comment ref="Z37" authorId="0" shapeId="0" xr:uid="{00000000-0006-0000-0A00-0000A7020000}">
      <text>
        <r>
          <rPr>
            <b/>
            <sz val="9"/>
            <rFont val="Tahoma"/>
          </rPr>
          <t>Metric=ContractualServiceMarginInsuranceContract
Data Type=MONETARY
PrudentialReportLevelsGeneralInsurer=Level1
GIL1ClassOfBusiness=NonProportionalCategoryC
AASB17MeasurementModel=GMM
AssetsOrLiabilitiesForIncurredClaimsRiskAdjustmentComponent=NotApplicable</t>
        </r>
      </text>
    </comment>
    <comment ref="AA37" authorId="0" shapeId="0" xr:uid="{00000000-0006-0000-0A00-0000A8020000}">
      <text>
        <r>
          <rPr>
            <b/>
            <sz val="9"/>
            <rFont val="Tahoma"/>
          </rPr>
          <t>Dynamic Text=FormatNumber(
(
FromArray(0,
Filter(
  [all ContractualServiceMarginInsuranceContract],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'Householders'),
  [all AASB17MeasurementModel], Option([@data_types], 'AASB17MeasurementModel', 'GMM'),
  [all AssetsOrLiabilitiesForIncurredClaimsRiskAdjustmentComponent], Option([@data_types], 'AssetsOrLiabilitiesForIncurredClaimsRiskAdjustmentComponent', 'NotApplicable')
))
+
FromArray(0,
Filter(
  [all ContractualServiceMarginInsuranceContract],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'CommercialMotor'),
  [all AASB17MeasurementModel], Option([@data_types], 'AASB17MeasurementModel', 'GMM'),
  [all AssetsOrLiabilitiesForIncurredClaimsRiskAdjustmentComponent], Option([@data_types], 'AssetsOrLiabilitiesForIncurredClaimsRiskAdjustmentComponent', 'NotApplicable')
))
+
FromArray(0,
Filter(
  [all ContractualServiceMarginInsuranceContract],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'DomesticMotor'),
  [all AASB17MeasurementModel], Option([@data_types], 'AASB17MeasurementModel', 'GMM'),
  [all AssetsOrLiabilitiesForIncurredClaimsRiskAdjustmentComponent], Option([@data_types], 'AssetsOrLiabilitiesForIncurredClaimsRiskAdjustmentComponent', 'NotApplicable')
))
+
FromArray(0,
Filter(
  [all ContractualServiceMarginInsuranceContract],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'Travel'),
  [all AASB17MeasurementModel], Option([@data_types], 'AASB17MeasurementModel', 'GMM'),
  [all AssetsOrLiabilitiesForIncurredClaimsRiskAdjustmentComponent], Option([@data_types], 'AssetsOrLiabilitiesForIncurredClaimsRiskAdjustmentComponent', 'NotApplicable')
))
+
FromArray(0,
Filter(
  [all ContractualServiceMarginInsuranceContract],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'FireAndISR'),
  [all AASB17MeasurementModel], Option([@data_types], 'AASB17MeasurementModel', 'GMM'),
  [all AssetsOrLiabilitiesForIncurredClaimsRiskAdjustmentComponent], Option([@data_types], 'AssetsOrLiabilitiesForIncurredClaimsRiskAdjustmentComponent', 'NotApplicable')
))
+
FromArray(0,
Filter(
  [all ContractualServiceMarginInsuranceContract],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'Marine'),
  [all AASB17MeasurementModel], Option([@data_types], 'AASB17MeasurementModel', 'GMM'),
  [all AssetsOrLiabilitiesForIncurredClaimsRiskAdjustmentComponent], Option([@data_types], 'AssetsOrLiabilitiesForIncurredClaimsRiskAdjustmentComponent', 'NotApplicable')
))
+
FromArray(0,
Filter(
  [all ContractualServiceMarginInsuranceContract],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'Aviation'),
  [all AASB17MeasurementModel], Option([@data_types], 'AASB17MeasurementModel', 'GMM'),
  [all AssetsOrLiabilitiesForIncurredClaimsRiskAdjustmentComponent], Option([@data_types], 'AssetsOrLiabilitiesForIncurredClaimsRiskAdjustmentComponent', 'NotApplicable')
))
+
FromArray(0,
Filter(
  [all ContractualServiceMarginInsuranceContract],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'ConsumerCredit'),
  [all AASB17MeasurementModel], Option([@data_types], 'AASB17MeasurementModel', 'GMM'),
  [all AssetsOrLiabilitiesForIncurredClaimsRiskAdjustmentComponent], Option([@data_types], 'AssetsOrLiabilitiesForIncurredClaimsRiskAdjustmentComponent', 'NotApplicable')
))
+
FromArray(0,
Filter(
  [all ContractualServiceMarginInsuranceContract],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'OtherAccident'),
  [all AASB17MeasurementModel], Option([@data_types], 'AASB17MeasurementModel', 'GMM'),
  [all AssetsOrLiabilitiesForIncurredClaimsRiskAdjustmentComponent], Option([@data_types], 'AssetsOrLiabilitiesForIncurredClaimsRiskAdjustmentComponent', 'NotApplicable')
))
+
FromArray(0,
Filter(
  [all ContractualServiceMarginInsuranceContract],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'Mortgage'),
  [all AASB17MeasurementModel], Option([@data_types], 'AASB17MeasurementModel', 'GMM'),
  [all AssetsOrLiabilitiesForIncurredClaimsRiskAdjustmentComponent], Option([@data_types], 'AssetsOrLiabilitiesForIncurredClaimsRiskAdjustmentComponent', 'NotApplicable')
))
+
FromArray(0,
Filter(
  [all ContractualServiceMarginInsuranceContract],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'CTP'),
  [all AASB17MeasurementModel], Option([@data_types], 'AASB17MeasurementModel', 'GMM'),
  [all AssetsOrLiabilitiesForIncurredClaimsRiskAdjustmentComponent], Option([@data_types], 'AssetsOrLiabilitiesForIncurredClaimsRiskAdjustmentComponent', 'NotApplicable')
))
+
FromArray(0,
Filter(
  [all ContractualServiceMarginInsuranceContract],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'PublicAndProductLiability'),
  [all AASB17MeasurementModel], Option([@data_types], 'AASB17MeasurementModel', 'GMM'),
  [all AssetsOrLiabilitiesForIncurredClaimsRiskAdjustmentComponent], Option([@data_types], 'AssetsOrLiabilitiesForIncurredClaimsRiskAdjustmentComponent', 'NotApplicable')
))
+
FromArray(0,
Filter(
  [all ContractualServiceMarginInsuranceContract],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'ProfessionalIndemnity'),
  [all AASB17MeasurementModel], Option([@data_types], 'AASB17MeasurementModel', 'GMM'),
  [all AssetsOrLiabilitiesForIncurredClaimsRiskAdjustmentComponent], Option([@data_types], 'AssetsOrLiabilitiesForIncurredClaimsRiskAdjustmentComponent', 'NotApplicable')
))
+
FromArray(0,
Filter(
  [all ContractualServiceMarginInsuranceContract],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'EmployersLiability'),
  [all AASB17MeasurementModel], Option([@data_types], 'AASB17MeasurementModel', 'GMM'),
  [all AssetsOrLiabilitiesForIncurredClaimsRiskAdjustmentComponent], Option([@data_types], 'AssetsOrLiabilitiesForIncurredClaimsRiskAdjustmentComponent', 'NotApplicable')
))
+
FromArray(0,
Filter(
  [all ContractualServiceMarginInsuranceContract],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'Cyber'),
  [all AASB17MeasurementModel], Option([@data_types], 'AASB17MeasurementModel', 'GMM'),
  [all AssetsOrLiabilitiesForIncurredClaimsRiskAdjustmentComponent], Option([@data_types], 'AssetsOrLiabilitiesForIncurredClaimsRiskAdjustmentComponent', 'NotApplicable')
))
+
FromArray(0,
Filter(
  [all ContractualServiceMarginInsuranceContract],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'DirectorsAndOfficers'),
  [all AASB17MeasurementModel], Option([@data_types], 'AASB17MeasurementModel', 'GMM'),
  [all AssetsOrLiabilitiesForIncurredClaimsRiskAdjustmentComponent], Option([@data_types], 'AssetsOrLiabilitiesForIncurredClaimsRiskAdjustmentComponent', 'NotApplicable')
))
+
FromArray(0,
Filter(
  [all ContractualServiceMarginInsuranceContract],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'OtherDirectCategoryA'),
  [all AASB17MeasurementModel], Option([@data_types], 'AASB17MeasurementModel', 'GMM'),
  [all AssetsOrLiabilitiesForIncurredClaimsRiskAdjustmentComponent], Option([@data_types], 'AssetsOrLiabilitiesForIncurredClaimsRiskAdjustmentComponent', 'NotApplicable')
))
+
FromArray(0,
Filter(
  [all ContractualServiceMarginInsuranceContract],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'OtherDirectCategoryB'),
  [all AASB17MeasurementModel], Option([@data_types], 'AASB17MeasurementModel', 'GMM'),
  [all AssetsOrLiabilitiesForIncurredClaimsRiskAdjustmentComponent], Option([@data_types], 'AssetsOrLiabilitiesForIncurredClaimsRiskAdjustmentComponent', 'NotApplicable')
))
+
FromArray(0,
Filter(
  [all ContractualServiceMarginInsuranceContract],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'OtherDirectCategoryC'),
  [all AASB17MeasurementModel], Option([@data_types], 'AASB17MeasurementModel', 'GMM'),
  [all AssetsOrLiabilitiesForIncurredClaimsRiskAdjustmentComponent], Option([@data_types], 'AssetsOrLiabilitiesForIncurredClaimsRiskAdjustmentComponent', 'NotApplicable')
))
+
FromArray(0,
Filter(
  [all ContractualServiceMarginInsuranceContract],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'ProportionalCategoryA'),
  [all AASB17MeasurementModel], Option([@data_types], 'AASB17MeasurementModel', 'GMM'),
  [all AssetsOrLiabilitiesForIncurredClaimsRiskAdjustmentComponent], Option([@data_types], 'AssetsOrLiabilitiesForIncurredClaimsRiskAdjustmentComponent', 'NotApplicable')
))
+
FromArray(0,
Filter(
  [all ContractualServiceMarginInsuranceContract],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'ProportionalCategoryB'),
  [all AASB17MeasurementModel], Option([@data_types], 'AASB17MeasurementModel', 'GMM'),
  [all AssetsOrLiabilitiesForIncurredClaimsRiskAdjustmentComponent], Option([@data_types], 'AssetsOrLiabilitiesForIncurredClaimsRiskAdjustmentComponent', 'NotApplicable')
))
+
FromArray(0,
Filter(
  [all ContractualServiceMarginInsuranceContract],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'ProportionalCategoryC'),
  [all AASB17MeasurementModel], Option([@data_types], 'AASB17MeasurementModel', 'GMM'),
  [all AssetsOrLiabilitiesForIncurredClaimsRiskAdjustmentComponent], Option([@data_types], 'AssetsOrLiabilitiesForIncurredClaimsRiskAdjustmentComponent', 'NotApplicable')
))
+
FromArray(0,
Filter(
  [all ContractualServiceMarginInsuranceContract],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'NonProportionalCategoryA'),
  [all AASB17MeasurementModel], Option([@data_types], 'AASB17MeasurementModel', 'GMM'),
  [all AssetsOrLiabilitiesForIncurredClaimsRiskAdjustmentComponent], Option([@data_types], 'AssetsOrLiabilitiesForIncurredClaimsRiskAdjustmentComponent', 'NotApplicable')
))
+
FromArray(0,
Filter(
  [all ContractualServiceMarginInsuranceContract],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'NonProportionalCategoryB'),
  [all AASB17MeasurementModel], Option([@data_types], 'AASB17MeasurementModel', 'GMM'),
  [all AssetsOrLiabilitiesForIncurredClaimsRiskAdjustmentComponent], Option([@data_types], 'AssetsOrLiabilitiesForIncurredClaimsRiskAdjustmentComponent', 'NotApplicable')
))
+
FromArray(0,
Filter(
  [all ContractualServiceMarginInsuranceContract],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'NonProportionalCategoryC'),
  [all AASB17MeasurementModel], Option([@data_types], 'AASB17MeasurementModel', 'GMM'),
  [all AssetsOrLiabilitiesForIncurredClaimsRiskAdjustmentComponent], Option([@data_types], 'AssetsOrLiabilitiesForIncurredClaimsRiskAdjustmentComponent', 'NotApplicable')
))
)
,
0)</t>
        </r>
      </text>
    </comment>
    <comment ref="B38" authorId="0" shapeId="0" xr:uid="{00000000-0006-0000-0A00-0000A9020000}">
      <text>
        <r>
          <rPr>
            <b/>
            <sz val="9"/>
            <rFont val="Tahoma"/>
          </rPr>
          <t>Metric=AssetsOrLiabilitiesForRemainingCoverageThatArePresentedAsReinsuranceContractAssetsOrLiabilities
Data Type=MONETARY
PrudentialReportLevelsGeneralInsurer=Level1
GIL1ClassOfBusiness=Householders
AASB17MeasurementModel=GMM
AssetsOrLiabilitiesForIncurredClaimsRiskAdjustmentComponent=NotApplicable</t>
        </r>
      </text>
    </comment>
    <comment ref="C38" authorId="0" shapeId="0" xr:uid="{00000000-0006-0000-0A00-0000AA020000}">
      <text>
        <r>
          <rPr>
            <b/>
            <sz val="9"/>
            <rFont val="Tahoma"/>
          </rPr>
          <t>Metric=AssetsOrLiabilitiesForRemainingCoverageThatArePresentedAsReinsuranceContractAssetsOrLiabilities
Data Type=MONETARY
PrudentialReportLevelsGeneralInsurer=Level1
GIL1ClassOfBusiness=CommercialMotor
AASB17MeasurementModel=GMM
AssetsOrLiabilitiesForIncurredClaimsRiskAdjustmentComponent=NotApplicable</t>
        </r>
      </text>
    </comment>
    <comment ref="D38" authorId="0" shapeId="0" xr:uid="{00000000-0006-0000-0A00-0000AB020000}">
      <text>
        <r>
          <rPr>
            <b/>
            <sz val="9"/>
            <rFont val="Tahoma"/>
          </rPr>
          <t>Metric=AssetsOrLiabilitiesForRemainingCoverageThatArePresentedAsReinsuranceContractAssetsOrLiabilities
Data Type=MONETARY
PrudentialReportLevelsGeneralInsurer=Level1
GIL1ClassOfBusiness=DomesticMotor
AASB17MeasurementModel=GMM
AssetsOrLiabilitiesForIncurredClaimsRiskAdjustmentComponent=NotApplicable</t>
        </r>
      </text>
    </comment>
    <comment ref="E38" authorId="0" shapeId="0" xr:uid="{00000000-0006-0000-0A00-0000AC020000}">
      <text>
        <r>
          <rPr>
            <b/>
            <sz val="9"/>
            <rFont val="Tahoma"/>
          </rPr>
          <t>Metric=AssetsOrLiabilitiesForRemainingCoverageThatArePresentedAsReinsuranceContractAssetsOrLiabilities
Data Type=MONETARY
PrudentialReportLevelsGeneralInsurer=Level1
GIL1ClassOfBusiness=Travel
AASB17MeasurementModel=GMM
AssetsOrLiabilitiesForIncurredClaimsRiskAdjustmentComponent=NotApplicable</t>
        </r>
      </text>
    </comment>
    <comment ref="F38" authorId="0" shapeId="0" xr:uid="{00000000-0006-0000-0A00-0000AD020000}">
      <text>
        <r>
          <rPr>
            <b/>
            <sz val="9"/>
            <rFont val="Tahoma"/>
          </rPr>
          <t>Metric=AssetsOrLiabilitiesForRemainingCoverageThatArePresentedAsReinsuranceContractAssetsOrLiabilities
Data Type=MONETARY
PrudentialReportLevelsGeneralInsurer=Level1
GIL1ClassOfBusiness=FireAndISR
AASB17MeasurementModel=GMM
AssetsOrLiabilitiesForIncurredClaimsRiskAdjustmentComponent=NotApplicable</t>
        </r>
      </text>
    </comment>
    <comment ref="G38" authorId="0" shapeId="0" xr:uid="{00000000-0006-0000-0A00-0000AE020000}">
      <text>
        <r>
          <rPr>
            <b/>
            <sz val="9"/>
            <rFont val="Tahoma"/>
          </rPr>
          <t>Metric=AssetsOrLiabilitiesForRemainingCoverageThatArePresentedAsReinsuranceContractAssetsOrLiabilities
Data Type=MONETARY
PrudentialReportLevelsGeneralInsurer=Level1
GIL1ClassOfBusiness=Marine
AASB17MeasurementModel=GMM
AssetsOrLiabilitiesForIncurredClaimsRiskAdjustmentComponent=NotApplicable</t>
        </r>
      </text>
    </comment>
    <comment ref="H38" authorId="0" shapeId="0" xr:uid="{00000000-0006-0000-0A00-0000AF020000}">
      <text>
        <r>
          <rPr>
            <b/>
            <sz val="9"/>
            <rFont val="Tahoma"/>
          </rPr>
          <t>Metric=AssetsOrLiabilitiesForRemainingCoverageThatArePresentedAsReinsuranceContractAssetsOrLiabilities
Data Type=MONETARY
PrudentialReportLevelsGeneralInsurer=Level1
GIL1ClassOfBusiness=Aviation
AASB17MeasurementModel=GMM
AssetsOrLiabilitiesForIncurredClaimsRiskAdjustmentComponent=NotApplicable</t>
        </r>
      </text>
    </comment>
    <comment ref="I38" authorId="0" shapeId="0" xr:uid="{00000000-0006-0000-0A00-0000B0020000}">
      <text>
        <r>
          <rPr>
            <b/>
            <sz val="9"/>
            <rFont val="Tahoma"/>
          </rPr>
          <t>Metric=AssetsOrLiabilitiesForRemainingCoverageThatArePresentedAsReinsuranceContractAssetsOrLiabilities
Data Type=MONETARY
PrudentialReportLevelsGeneralInsurer=Level1
GIL1ClassOfBusiness=ConsumerCredit
AASB17MeasurementModel=GMM
AssetsOrLiabilitiesForIncurredClaimsRiskAdjustmentComponent=NotApplicable</t>
        </r>
      </text>
    </comment>
    <comment ref="J38" authorId="0" shapeId="0" xr:uid="{00000000-0006-0000-0A00-0000B1020000}">
      <text>
        <r>
          <rPr>
            <b/>
            <sz val="9"/>
            <rFont val="Tahoma"/>
          </rPr>
          <t>Metric=AssetsOrLiabilitiesForRemainingCoverageThatArePresentedAsReinsuranceContractAssetsOrLiabilities
Data Type=MONETARY
PrudentialReportLevelsGeneralInsurer=Level1
GIL1ClassOfBusiness=OtherAccident
AASB17MeasurementModel=GMM
AssetsOrLiabilitiesForIncurredClaimsRiskAdjustmentComponent=NotApplicable</t>
        </r>
      </text>
    </comment>
    <comment ref="K38" authorId="0" shapeId="0" xr:uid="{00000000-0006-0000-0A00-0000B2020000}">
      <text>
        <r>
          <rPr>
            <b/>
            <sz val="9"/>
            <rFont val="Tahoma"/>
          </rPr>
          <t>Metric=AssetsOrLiabilitiesForRemainingCoverageThatArePresentedAsReinsuranceContractAssetsOrLiabilities
Data Type=MONETARY
PrudentialReportLevelsGeneralInsurer=Level1
GIL1ClassOfBusiness=Mortgage
AASB17MeasurementModel=GMM
AssetsOrLiabilitiesForIncurredClaimsRiskAdjustmentComponent=NotApplicable</t>
        </r>
      </text>
    </comment>
    <comment ref="L38" authorId="0" shapeId="0" xr:uid="{00000000-0006-0000-0A00-0000B3020000}">
      <text>
        <r>
          <rPr>
            <b/>
            <sz val="9"/>
            <rFont val="Tahoma"/>
          </rPr>
          <t>Metric=AssetsOrLiabilitiesForRemainingCoverageThatArePresentedAsReinsuranceContractAssetsOrLiabilities
Data Type=MONETARY
PrudentialReportLevelsGeneralInsurer=Level1
GIL1ClassOfBusiness=CTP
AASB17MeasurementModel=GMM
AssetsOrLiabilitiesForIncurredClaimsRiskAdjustmentComponent=NotApplicable</t>
        </r>
      </text>
    </comment>
    <comment ref="M38" authorId="0" shapeId="0" xr:uid="{00000000-0006-0000-0A00-0000B4020000}">
      <text>
        <r>
          <rPr>
            <b/>
            <sz val="9"/>
            <rFont val="Tahoma"/>
          </rPr>
          <t>Metric=AssetsOrLiabilitiesForRemainingCoverageThatArePresentedAsReinsuranceContractAssetsOrLiabilities
Data Type=MONETARY
PrudentialReportLevelsGeneralInsurer=Level1
GIL1ClassOfBusiness=PublicAndProductLiability
AASB17MeasurementModel=GMM
AssetsOrLiabilitiesForIncurredClaimsRiskAdjustmentComponent=NotApplicable</t>
        </r>
      </text>
    </comment>
    <comment ref="N38" authorId="0" shapeId="0" xr:uid="{00000000-0006-0000-0A00-0000B5020000}">
      <text>
        <r>
          <rPr>
            <b/>
            <sz val="9"/>
            <rFont val="Tahoma"/>
          </rPr>
          <t>Metric=AssetsOrLiabilitiesForRemainingCoverageThatArePresentedAsReinsuranceContractAssetsOrLiabilities
Data Type=MONETARY
PrudentialReportLevelsGeneralInsurer=Level1
GIL1ClassOfBusiness=ProfessionalIndemnity
AASB17MeasurementModel=GMM
AssetsOrLiabilitiesForIncurredClaimsRiskAdjustmentComponent=NotApplicable</t>
        </r>
      </text>
    </comment>
    <comment ref="O38" authorId="0" shapeId="0" xr:uid="{00000000-0006-0000-0A00-0000B6020000}">
      <text>
        <r>
          <rPr>
            <b/>
            <sz val="9"/>
            <rFont val="Tahoma"/>
          </rPr>
          <t>Metric=AssetsOrLiabilitiesForRemainingCoverageThatArePresentedAsReinsuranceContractAssetsOrLiabilities
Data Type=MONETARY
PrudentialReportLevelsGeneralInsurer=Level1
GIL1ClassOfBusiness=EmployersLiability
AASB17MeasurementModel=GMM
AssetsOrLiabilitiesForIncurredClaimsRiskAdjustmentComponent=NotApplicable</t>
        </r>
      </text>
    </comment>
    <comment ref="P38" authorId="0" shapeId="0" xr:uid="{00000000-0006-0000-0A00-0000B7020000}">
      <text>
        <r>
          <rPr>
            <b/>
            <sz val="9"/>
            <rFont val="Tahoma"/>
          </rPr>
          <t>Metric=AssetsOrLiabilitiesForRemainingCoverageThatArePresentedAsReinsuranceContractAssetsOrLiabilities
Data Type=MONETARY
PrudentialReportLevelsGeneralInsurer=Level1
GIL1ClassOfBusiness=Cyber
AASB17MeasurementModel=GMM
AssetsOrLiabilitiesForIncurredClaimsRiskAdjustmentComponent=NotApplicable</t>
        </r>
      </text>
    </comment>
    <comment ref="Q38" authorId="0" shapeId="0" xr:uid="{00000000-0006-0000-0A00-0000B8020000}">
      <text>
        <r>
          <rPr>
            <b/>
            <sz val="9"/>
            <rFont val="Tahoma"/>
          </rPr>
          <t>Metric=AssetsOrLiabilitiesForRemainingCoverageThatArePresentedAsReinsuranceContractAssetsOrLiabilities
Data Type=MONETARY
PrudentialReportLevelsGeneralInsurer=Level1
GIL1ClassOfBusiness=DirectorsAndOfficers
AASB17MeasurementModel=GMM
AssetsOrLiabilitiesForIncurredClaimsRiskAdjustmentComponent=NotApplicable</t>
        </r>
      </text>
    </comment>
    <comment ref="R38" authorId="0" shapeId="0" xr:uid="{00000000-0006-0000-0A00-0000B9020000}">
      <text>
        <r>
          <rPr>
            <b/>
            <sz val="9"/>
            <rFont val="Tahoma"/>
          </rPr>
          <t>Metric=AssetsOrLiabilitiesForRemainingCoverageThatArePresentedAsReinsuranceContractAssetsOrLiabilities
Data Type=MONETARY
PrudentialReportLevelsGeneralInsurer=Level1
GIL1ClassOfBusiness=OtherDirectCategoryA
AASB17MeasurementModel=GMM
AssetsOrLiabilitiesForIncurredClaimsRiskAdjustmentComponent=NotApplicable</t>
        </r>
      </text>
    </comment>
    <comment ref="S38" authorId="0" shapeId="0" xr:uid="{00000000-0006-0000-0A00-0000BA020000}">
      <text>
        <r>
          <rPr>
            <b/>
            <sz val="9"/>
            <rFont val="Tahoma"/>
          </rPr>
          <t>Metric=AssetsOrLiabilitiesForRemainingCoverageThatArePresentedAsReinsuranceContractAssetsOrLiabilities
Data Type=MONETARY
PrudentialReportLevelsGeneralInsurer=Level1
GIL1ClassOfBusiness=OtherDirectCategoryB
AASB17MeasurementModel=GMM
AssetsOrLiabilitiesForIncurredClaimsRiskAdjustmentComponent=NotApplicable</t>
        </r>
      </text>
    </comment>
    <comment ref="T38" authorId="0" shapeId="0" xr:uid="{00000000-0006-0000-0A00-0000BB020000}">
      <text>
        <r>
          <rPr>
            <b/>
            <sz val="9"/>
            <rFont val="Tahoma"/>
          </rPr>
          <t>Metric=AssetsOrLiabilitiesForRemainingCoverageThatArePresentedAsReinsuranceContractAssetsOrLiabilities
Data Type=MONETARY
PrudentialReportLevelsGeneralInsurer=Level1
GIL1ClassOfBusiness=OtherDirectCategoryC
AASB17MeasurementModel=GMM
AssetsOrLiabilitiesForIncurredClaimsRiskAdjustmentComponent=NotApplicable</t>
        </r>
      </text>
    </comment>
    <comment ref="U38" authorId="0" shapeId="0" xr:uid="{00000000-0006-0000-0A00-0000BC020000}">
      <text>
        <r>
          <rPr>
            <b/>
            <sz val="9"/>
            <rFont val="Tahoma"/>
          </rPr>
          <t>Metric=AssetsOrLiabilitiesForRemainingCoverageThatArePresentedAsReinsuranceContractAssetsOrLiabilities
Data Type=MONETARY
PrudentialReportLevelsGeneralInsurer=Level1
GIL1ClassOfBusiness=ProportionalCategoryA
AASB17MeasurementModel=GMM
AssetsOrLiabilitiesForIncurredClaimsRiskAdjustmentComponent=NotApplicable</t>
        </r>
      </text>
    </comment>
    <comment ref="V38" authorId="0" shapeId="0" xr:uid="{00000000-0006-0000-0A00-0000BD020000}">
      <text>
        <r>
          <rPr>
            <b/>
            <sz val="9"/>
            <rFont val="Tahoma"/>
          </rPr>
          <t>Metric=AssetsOrLiabilitiesForRemainingCoverageThatArePresentedAsReinsuranceContractAssetsOrLiabilities
Data Type=MONETARY
PrudentialReportLevelsGeneralInsurer=Level1
GIL1ClassOfBusiness=ProportionalCategoryB
AASB17MeasurementModel=GMM
AssetsOrLiabilitiesForIncurredClaimsRiskAdjustmentComponent=NotApplicable</t>
        </r>
      </text>
    </comment>
    <comment ref="W38" authorId="0" shapeId="0" xr:uid="{00000000-0006-0000-0A00-0000BE020000}">
      <text>
        <r>
          <rPr>
            <b/>
            <sz val="9"/>
            <rFont val="Tahoma"/>
          </rPr>
          <t>Metric=AssetsOrLiabilitiesForRemainingCoverageThatArePresentedAsReinsuranceContractAssetsOrLiabilities
Data Type=MONETARY
PrudentialReportLevelsGeneralInsurer=Level1
GIL1ClassOfBusiness=ProportionalCategoryC
AASB17MeasurementModel=GMM
AssetsOrLiabilitiesForIncurredClaimsRiskAdjustmentComponent=NotApplicable</t>
        </r>
      </text>
    </comment>
    <comment ref="X38" authorId="0" shapeId="0" xr:uid="{00000000-0006-0000-0A00-0000BF020000}">
      <text>
        <r>
          <rPr>
            <b/>
            <sz val="9"/>
            <rFont val="Tahoma"/>
          </rPr>
          <t>Metric=AssetsOrLiabilitiesForRemainingCoverageThatArePresentedAsReinsuranceContractAssetsOrLiabilities
Data Type=MONETARY
PrudentialReportLevelsGeneralInsurer=Level1
GIL1ClassOfBusiness=NonProportionalCategoryA
AASB17MeasurementModel=GMM
AssetsOrLiabilitiesForIncurredClaimsRiskAdjustmentComponent=NotApplicable</t>
        </r>
      </text>
    </comment>
    <comment ref="Y38" authorId="0" shapeId="0" xr:uid="{00000000-0006-0000-0A00-0000C0020000}">
      <text>
        <r>
          <rPr>
            <b/>
            <sz val="9"/>
            <rFont val="Tahoma"/>
          </rPr>
          <t>Metric=AssetsOrLiabilitiesForRemainingCoverageThatArePresentedAsReinsuranceContractAssetsOrLiabilities
Data Type=MONETARY
PrudentialReportLevelsGeneralInsurer=Level1
GIL1ClassOfBusiness=NonProportionalCategoryB
AASB17MeasurementModel=GMM
AssetsOrLiabilitiesForIncurredClaimsRiskAdjustmentComponent=NotApplicable</t>
        </r>
      </text>
    </comment>
    <comment ref="Z38" authorId="0" shapeId="0" xr:uid="{00000000-0006-0000-0A00-0000C1020000}">
      <text>
        <r>
          <rPr>
            <b/>
            <sz val="9"/>
            <rFont val="Tahoma"/>
          </rPr>
          <t>Metric=AssetsOrLiabilitiesForRemainingCoverageThatArePresentedAsReinsuranceContractAssetsOrLiabilities
Data Type=MONETARY
PrudentialReportLevelsGeneralInsurer=Level1
GIL1ClassOfBusiness=NonProportionalCategoryC
AASB17MeasurementModel=GMM
AssetsOrLiabilitiesForIncurredClaimsRiskAdjustmentComponent=NotApplicable</t>
        </r>
      </text>
    </comment>
    <comment ref="AA38" authorId="0" shapeId="0" xr:uid="{00000000-0006-0000-0A00-0000C2020000}">
      <text>
        <r>
          <rPr>
            <b/>
            <sz val="9"/>
            <rFont val="Tahoma"/>
          </rPr>
          <t>Dynamic Text=FormatNumber(
(
FromArray(0,
Filter(
  [all AssetsOrLiabilitiesForRemainingCoverageThatArePresentedAsReinsuranceContractAssetsOrLiabilities],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'Householders'),
  [all AASB17MeasurementModel], Option([@data_types], 'AASB17MeasurementModel', 'GMM'),
  [all AssetsOrLiabilitiesForIncurredClaimsRiskAdjustmentComponent], Option([@data_types], 'AssetsOrLiabilitiesForIncurredClaimsRiskAdjustmentComponent', 'NotApplicable')
))
+
FromArray(0,
Filter(
  [all AssetsOrLiabilitiesForRemainingCoverageThatArePresentedAsReinsuranceContractAssetsOrLiabilities],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'CommercialMotor'),
  [all AASB17MeasurementModel], Option([@data_types], 'AASB17MeasurementModel', 'GMM'),
  [all AssetsOrLiabilitiesForIncurredClaimsRiskAdjustmentComponent], Option([@data_types], 'AssetsOrLiabilitiesForIncurredClaimsRiskAdjustmentComponent', 'NotApplicable')
))
+
FromArray(0,
Filter(
  [all AssetsOrLiabilitiesForRemainingCoverageThatArePresentedAsReinsuranceContractAssetsOrLiabilities],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'DomesticMotor'),
  [all AASB17MeasurementModel], Option([@data_types], 'AASB17MeasurementModel', 'GMM'),
  [all AssetsOrLiabilitiesForIncurredClaimsRiskAdjustmentComponent], Option([@data_types], 'AssetsOrLiabilitiesForIncurredClaimsRiskAdjustmentComponent', 'NotApplicable')
))
+
FromArray(0,
Filter(
  [all AssetsOrLiabilitiesForRemainingCoverageThatArePresentedAsReinsuranceContractAssetsOrLiabilities],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'Travel'),
  [all AASB17MeasurementModel], Option([@data_types], 'AASB17MeasurementModel', 'GMM'),
  [all AssetsOrLiabilitiesForIncurredClaimsRiskAdjustmentComponent], Option([@data_types], 'AssetsOrLiabilitiesForIncurredClaimsRiskAdjustmentComponent', 'NotApplicable')
))
+
FromArray(0,
Filter(
  [all AssetsOrLiabilitiesForRemainingCoverageThatArePresentedAsReinsuranceContractAssetsOrLiabilities],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'FireAndISR'),
  [all AASB17MeasurementModel], Option([@data_types], 'AASB17MeasurementModel', 'GMM'),
  [all AssetsOrLiabilitiesForIncurredClaimsRiskAdjustmentComponent], Option([@data_types], 'AssetsOrLiabilitiesForIncurredClaimsRiskAdjustmentComponent', 'NotApplicable')
))
+
FromArray(0,
Filter(
  [all AssetsOrLiabilitiesForRemainingCoverageThatArePresentedAsReinsuranceContractAssetsOrLiabilities],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'Marine'),
  [all AASB17MeasurementModel], Option([@data_types], 'AASB17MeasurementModel', 'GMM'),
  [all AssetsOrLiabilitiesForIncurredClaimsRiskAdjustmentComponent], Option([@data_types], 'AssetsOrLiabilitiesForIncurredClaimsRiskAdjustmentComponent', 'NotApplicable')
))
+
FromArray(0,
Filter(
  [all AssetsOrLiabilitiesForRemainingCoverageThatArePresentedAsReinsuranceContractAssetsOrLiabilities],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'Aviation'),
  [all AASB17MeasurementModel], Option([@data_types], 'AASB17MeasurementModel', 'GMM'),
  [all AssetsOrLiabilitiesForIncurredClaimsRiskAdjustmentComponent], Option([@data_types], 'AssetsOrLiabilitiesForIncurredClaimsRiskAdjustmentComponent', 'NotApplicable')
))
+
FromArray(0,
Filter(
  [all AssetsOrLiabilitiesForRemainingCoverageThatArePresentedAsReinsuranceContractAssetsOrLiabilities],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'ConsumerCredit'),
  [all AASB17MeasurementModel], Option([@data_types], 'AASB17MeasurementModel', 'GMM'),
  [all AssetsOrLiabilitiesForIncurredClaimsRiskAdjustmentComponent], Option([@data_types], 'AssetsOrLiabilitiesForIncurredClaimsRiskAdjustmentComponent', 'NotApplicable')
))
+
FromArray(0,
Filter(
  [all AssetsOrLiabilitiesForRemainingCoverageThatArePresentedAsReinsuranceContractAssetsOrLiabilities],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'OtherAccident'),
  [all AASB17MeasurementModel], Option([@data_types], 'AASB17MeasurementModel', 'GMM'),
  [all AssetsOrLiabilitiesForIncurredClaimsRiskAdjustmentComponent], Option([@data_types], 'AssetsOrLiabilitiesForIncurredClaimsRiskAdjustmentComponent', 'NotApplicable')
))
+
FromArray(0,
Filter(
  [all AssetsOrLiabilitiesForRemainingCoverageThatArePresentedAsReinsuranceContractAssetsOrLiabilities],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'Mortgage'),
  [all AASB17MeasurementModel], Option([@data_types], 'AASB17MeasurementModel', 'GMM'),
  [all AssetsOrLiabilitiesForIncurredClaimsRiskAdjustmentComponent], Option([@data_types], 'AssetsOrLiabilitiesForIncurredClaimsRiskAdjustmentComponent', 'NotApplicable')
))
+
FromArray(0,
Filter(
  [all AssetsOrLiabilitiesForRemainingCoverageThatArePresentedAsReinsuranceContractAssetsOrLiabilities],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'CTP'),
  [all AASB17MeasurementModel], Option([@data_types], 'AASB17MeasurementModel', 'GMM'),
  [all AssetsOrLiabilitiesForIncurredClaimsRiskAdjustmentComponent], Option([@data_types], 'AssetsOrLiabilitiesForIncurredClaimsRiskAdjustmentComponent', 'NotApplicable')
))
+
FromArray(0,
Filter(
  [all AssetsOrLiabilitiesForRemainingCoverageThatArePresentedAsReinsuranceContractAssetsOrLiabilities],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'PublicAndProductLiability'),
  [all AASB17MeasurementModel], Option([@data_types], 'AASB17MeasurementModel', 'GMM'),
  [all AssetsOrLiabilitiesForIncurredClaimsRiskAdjustmentComponent], Option([@data_types], 'AssetsOrLiabilitiesForIncurredClaimsRiskAdjustmentComponent', 'NotApplicable')
))
+
FromArray(0,
Filter(
  [all AssetsOrLiabilitiesForRemainingCoverageThatArePresentedAsReinsuranceContractAssetsOrLiabilities],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'ProfessionalIndemnity'),
  [all AASB17MeasurementModel], Option([@data_types], 'AASB17MeasurementModel', 'GMM'),
  [all AssetsOrLiabilitiesForIncurredClaimsRiskAdjustmentComponent], Option([@data_types], 'AssetsOrLiabilitiesForIncurredClaimsRiskAdjustmentComponent', 'NotApplicable')
))
+
FromArray(0,
Filter(
  [all AssetsOrLiabilitiesForRemainingCoverageThatArePresentedAsReinsuranceContractAssetsOrLiabilities],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'EmployersLiability'),
  [all AASB17MeasurementModel], Option([@data_types], 'AASB17MeasurementModel', 'GMM'),
  [all AssetsOrLiabilitiesForIncurredClaimsRiskAdjustmentComponent], Option([@data_types], 'AssetsOrLiabilitiesForIncurredClaimsRiskAdjustmentComponent', 'NotApplicable')
))
+
FromArray(0,
Filter(
  [all AssetsOrLiabilitiesForRemainingCoverageThatArePresentedAsReinsuranceContractAssetsOrLiabilities],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'Cyber'),
  [all AASB17MeasurementModel], Option([@data_types], 'AASB17MeasurementModel', 'GMM'),
  [all AssetsOrLiabilitiesForIncurredClaimsRiskAdjustmentComponent], Option([@data_types], 'AssetsOrLiabilitiesForIncurredClaimsRiskAdjustmentComponent', 'NotApplicable')
))
+
FromArray(0,
Filter(
  [all AssetsOrLiabilitiesForRemainingCoverageThatArePresentedAsReinsuranceContractAssetsOrLiabilities],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'DirectorsAndOfficers'),
  [all AASB17MeasurementModel], Option([@data_types], 'AASB17MeasurementModel', 'GMM'),
  [all AssetsOrLiabilitiesForIncurredClaimsRiskAdjustmentComponent], Option([@data_types], 'AssetsOrLiabilitiesForIncurredClaimsRiskAdjustmentComponent', 'NotApplicable')
))
+
FromArray(0,
Filter(
  [all AssetsOrLiabilitiesForRemainingCoverageThatArePresentedAsReinsuranceContractAssetsOrLiabilities],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'OtherDirectCategoryA'),
  [all AASB17MeasurementModel], Option([@data_types], 'AASB17MeasurementModel', 'GMM'),
  [all AssetsOrLiabilitiesForIncurredClaimsRiskAdjustmentComponent], Option([@data_types], 'AssetsOrLiabilitiesForIncurredClaimsRiskAdjustmentComponent', 'NotApplicable')
))
+
FromArray(0,
Filter(
  [all AssetsOrLiabilitiesForRemainingCoverageThatArePresentedAsReinsuranceContractAssetsOrLiabilities],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'OtherDirectCategoryB'),
  [all AASB17MeasurementModel], Option([@data_types], 'AASB17MeasurementModel', 'GMM'),
  [all AssetsOrLiabilitiesForIncurredClaimsRiskAdjustmentComponent], Option([@data_types], 'AssetsOrLiabilitiesForIncurredClaimsRiskAdjustmentComponent', 'NotApplicable')
))
+
FromArray(0,
Filter(
  [all AssetsOrLiabilitiesForRemainingCoverageThatArePresentedAsReinsuranceContractAssetsOrLiabilities],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'OtherDirectCategoryC'),
  [all AASB17MeasurementModel], Option([@data_types], 'AASB17MeasurementModel', 'GMM'),
  [all AssetsOrLiabilitiesForIncurredClaimsRiskAdjustmentComponent], Option([@data_types], 'AssetsOrLiabilitiesForIncurredClaimsRiskAdjustmentComponent', 'NotApplicable')
))
+
FromArray(0,
Filter(
  [all AssetsOrLiabilitiesForRemainingCoverageThatArePresentedAsReinsuranceContractAssetsOrLiabilities],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'ProportionalCategoryA'),
  [all AASB17MeasurementModel], Option([@data_types], 'AASB17MeasurementModel', 'GMM'),
  [all AssetsOrLiabilitiesForIncurredClaimsRiskAdjustmentComponent], Option([@data_types], 'AssetsOrLiabilitiesForIncurredClaimsRiskAdjustmentComponent', 'NotApplicable')
))
+
FromArray(0,
Filter(
  [all AssetsOrLiabilitiesForRemainingCoverageThatArePresentedAsReinsuranceContractAssetsOrLiabilities],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'ProportionalCategoryB'),
  [all AASB17MeasurementModel], Option([@data_types], 'AASB17MeasurementModel', 'GMM'),
  [all AssetsOrLiabilitiesForIncurredClaimsRiskAdjustmentComponent], Option([@data_types], 'AssetsOrLiabilitiesForIncurredClaimsRiskAdjustmentComponent', 'NotApplicable')
))
+
FromArray(0,
Filter(
  [all AssetsOrLiabilitiesForRemainingCoverageThatArePresentedAsReinsuranceContractAssetsOrLiabilities],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'ProportionalCategoryC'),
  [all AASB17MeasurementModel], Option([@data_types], 'AASB17MeasurementModel', 'GMM'),
  [all AssetsOrLiabilitiesForIncurredClaimsRiskAdjustmentComponent], Option([@data_types], 'AssetsOrLiabilitiesForIncurredClaimsRiskAdjustmentComponent', 'NotApplicable')
))
+
FromArray(0,
Filter(
  [all AssetsOrLiabilitiesForRemainingCoverageThatArePresentedAsReinsuranceContractAssetsOrLiabilities],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'NonProportionalCategoryA'),
  [all AASB17MeasurementModel], Option([@data_types], 'AASB17MeasurementModel', 'GMM'),
  [all AssetsOrLiabilitiesForIncurredClaimsRiskAdjustmentComponent], Option([@data_types], 'AssetsOrLiabilitiesForIncurredClaimsRiskAdjustmentComponent', 'NotApplicable')
))
+
FromArray(0,
Filter(
  [all AssetsOrLiabilitiesForRemainingCoverageThatArePresentedAsReinsuranceContractAssetsOrLiabilities],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'NonProportionalCategoryB'),
  [all AASB17MeasurementModel], Option([@data_types], 'AASB17MeasurementModel', 'GMM'),
  [all AssetsOrLiabilitiesForIncurredClaimsRiskAdjustmentComponent], Option([@data_types], 'AssetsOrLiabilitiesForIncurredClaimsRiskAdjustmentComponent', 'NotApplicable')
))
+
FromArray(0,
Filter(
  [all AssetsOrLiabilitiesForRemainingCoverageThatArePresentedAsReinsuranceContractAssetsOrLiabilities],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'NonProportionalCategoryC'),
  [all AASB17MeasurementModel], Option([@data_types], 'AASB17MeasurementModel', 'GMM'),
  [all AssetsOrLiabilitiesForIncurredClaimsRiskAdjustmentComponent], Option([@data_types], 'AssetsOrLiabilitiesForIncurredClaimsRiskAdjustmentComponent', 'NotApplicable')
))
)
,
0)</t>
        </r>
      </text>
    </comment>
    <comment ref="B39" authorId="0" shapeId="0" xr:uid="{00000000-0006-0000-0A00-0000C3020000}">
      <text>
        <r>
          <rPr>
            <b/>
            <sz val="9"/>
            <rFont val="Tahoma"/>
          </rPr>
          <t>Metric=AssetsOrLiabilitiesForRemainingCoverageThatArePresentedAsReinsuranceContractAssetsOrLiabilities
Data Type=MONETARY
PrudentialReportLevelsGeneralInsurer=Level1
GIL1ClassOfBusiness=Householders
AASB17MeasurementModel=PAA
AssetsOrLiabilitiesForIncurredClaimsRiskAdjustmentComponent=NotApplicable</t>
        </r>
      </text>
    </comment>
    <comment ref="C39" authorId="0" shapeId="0" xr:uid="{00000000-0006-0000-0A00-0000C4020000}">
      <text>
        <r>
          <rPr>
            <b/>
            <sz val="9"/>
            <rFont val="Tahoma"/>
          </rPr>
          <t>Metric=AssetsOrLiabilitiesForRemainingCoverageThatArePresentedAsReinsuranceContractAssetsOrLiabilities
Data Type=MONETARY
PrudentialReportLevelsGeneralInsurer=Level1
GIL1ClassOfBusiness=CommercialMotor
AASB17MeasurementModel=PAA
AssetsOrLiabilitiesForIncurredClaimsRiskAdjustmentComponent=NotApplicable</t>
        </r>
      </text>
    </comment>
    <comment ref="D39" authorId="0" shapeId="0" xr:uid="{00000000-0006-0000-0A00-0000C5020000}">
      <text>
        <r>
          <rPr>
            <b/>
            <sz val="9"/>
            <rFont val="Tahoma"/>
          </rPr>
          <t>Metric=AssetsOrLiabilitiesForRemainingCoverageThatArePresentedAsReinsuranceContractAssetsOrLiabilities
Data Type=MONETARY
PrudentialReportLevelsGeneralInsurer=Level1
GIL1ClassOfBusiness=DomesticMotor
AASB17MeasurementModel=PAA
AssetsOrLiabilitiesForIncurredClaimsRiskAdjustmentComponent=NotApplicable</t>
        </r>
      </text>
    </comment>
    <comment ref="E39" authorId="0" shapeId="0" xr:uid="{00000000-0006-0000-0A00-0000C6020000}">
      <text>
        <r>
          <rPr>
            <b/>
            <sz val="9"/>
            <rFont val="Tahoma"/>
          </rPr>
          <t>Metric=AssetsOrLiabilitiesForRemainingCoverageThatArePresentedAsReinsuranceContractAssetsOrLiabilities
Data Type=MONETARY
PrudentialReportLevelsGeneralInsurer=Level1
GIL1ClassOfBusiness=Travel
AASB17MeasurementModel=PAA
AssetsOrLiabilitiesForIncurredClaimsRiskAdjustmentComponent=NotApplicable</t>
        </r>
      </text>
    </comment>
    <comment ref="F39" authorId="0" shapeId="0" xr:uid="{00000000-0006-0000-0A00-0000C7020000}">
      <text>
        <r>
          <rPr>
            <b/>
            <sz val="9"/>
            <rFont val="Tahoma"/>
          </rPr>
          <t>Metric=AssetsOrLiabilitiesForRemainingCoverageThatArePresentedAsReinsuranceContractAssetsOrLiabilities
Data Type=MONETARY
PrudentialReportLevelsGeneralInsurer=Level1
GIL1ClassOfBusiness=FireAndISR
AASB17MeasurementModel=PAA
AssetsOrLiabilitiesForIncurredClaimsRiskAdjustmentComponent=NotApplicable</t>
        </r>
      </text>
    </comment>
    <comment ref="G39" authorId="0" shapeId="0" xr:uid="{00000000-0006-0000-0A00-0000C8020000}">
      <text>
        <r>
          <rPr>
            <b/>
            <sz val="9"/>
            <rFont val="Tahoma"/>
          </rPr>
          <t>Metric=AssetsOrLiabilitiesForRemainingCoverageThatArePresentedAsReinsuranceContractAssetsOrLiabilities
Data Type=MONETARY
PrudentialReportLevelsGeneralInsurer=Level1
GIL1ClassOfBusiness=Marine
AASB17MeasurementModel=PAA
AssetsOrLiabilitiesForIncurredClaimsRiskAdjustmentComponent=NotApplicable</t>
        </r>
      </text>
    </comment>
    <comment ref="H39" authorId="0" shapeId="0" xr:uid="{00000000-0006-0000-0A00-0000C9020000}">
      <text>
        <r>
          <rPr>
            <b/>
            <sz val="9"/>
            <rFont val="Tahoma"/>
          </rPr>
          <t>Metric=AssetsOrLiabilitiesForRemainingCoverageThatArePresentedAsReinsuranceContractAssetsOrLiabilities
Data Type=MONETARY
PrudentialReportLevelsGeneralInsurer=Level1
GIL1ClassOfBusiness=Aviation
AASB17MeasurementModel=PAA
AssetsOrLiabilitiesForIncurredClaimsRiskAdjustmentComponent=NotApplicable</t>
        </r>
      </text>
    </comment>
    <comment ref="I39" authorId="0" shapeId="0" xr:uid="{00000000-0006-0000-0A00-0000CA020000}">
      <text>
        <r>
          <rPr>
            <b/>
            <sz val="9"/>
            <rFont val="Tahoma"/>
          </rPr>
          <t>Metric=AssetsOrLiabilitiesForRemainingCoverageThatArePresentedAsReinsuranceContractAssetsOrLiabilities
Data Type=MONETARY
PrudentialReportLevelsGeneralInsurer=Level1
GIL1ClassOfBusiness=ConsumerCredit
AASB17MeasurementModel=PAA
AssetsOrLiabilitiesForIncurredClaimsRiskAdjustmentComponent=NotApplicable</t>
        </r>
      </text>
    </comment>
    <comment ref="J39" authorId="0" shapeId="0" xr:uid="{00000000-0006-0000-0A00-0000CB020000}">
      <text>
        <r>
          <rPr>
            <b/>
            <sz val="9"/>
            <rFont val="Tahoma"/>
          </rPr>
          <t>Metric=AssetsOrLiabilitiesForRemainingCoverageThatArePresentedAsReinsuranceContractAssetsOrLiabilities
Data Type=MONETARY
PrudentialReportLevelsGeneralInsurer=Level1
GIL1ClassOfBusiness=OtherAccident
AASB17MeasurementModel=PAA
AssetsOrLiabilitiesForIncurredClaimsRiskAdjustmentComponent=NotApplicable</t>
        </r>
      </text>
    </comment>
    <comment ref="K39" authorId="0" shapeId="0" xr:uid="{00000000-0006-0000-0A00-0000CC020000}">
      <text>
        <r>
          <rPr>
            <b/>
            <sz val="9"/>
            <rFont val="Tahoma"/>
          </rPr>
          <t>Metric=AssetsOrLiabilitiesForRemainingCoverageThatArePresentedAsReinsuranceContractAssetsOrLiabilities
Data Type=MONETARY
PrudentialReportLevelsGeneralInsurer=Level1
GIL1ClassOfBusiness=Mortgage
AASB17MeasurementModel=PAA
AssetsOrLiabilitiesForIncurredClaimsRiskAdjustmentComponent=NotApplicable</t>
        </r>
      </text>
    </comment>
    <comment ref="L39" authorId="0" shapeId="0" xr:uid="{00000000-0006-0000-0A00-0000CD020000}">
      <text>
        <r>
          <rPr>
            <b/>
            <sz val="9"/>
            <rFont val="Tahoma"/>
          </rPr>
          <t>Metric=AssetsOrLiabilitiesForRemainingCoverageThatArePresentedAsReinsuranceContractAssetsOrLiabilities
Data Type=MONETARY
PrudentialReportLevelsGeneralInsurer=Level1
GIL1ClassOfBusiness=CTP
AASB17MeasurementModel=PAA
AssetsOrLiabilitiesForIncurredClaimsRiskAdjustmentComponent=NotApplicable</t>
        </r>
      </text>
    </comment>
    <comment ref="M39" authorId="0" shapeId="0" xr:uid="{00000000-0006-0000-0A00-0000CE020000}">
      <text>
        <r>
          <rPr>
            <b/>
            <sz val="9"/>
            <rFont val="Tahoma"/>
          </rPr>
          <t>Metric=AssetsOrLiabilitiesForRemainingCoverageThatArePresentedAsReinsuranceContractAssetsOrLiabilities
Data Type=MONETARY
PrudentialReportLevelsGeneralInsurer=Level1
GIL1ClassOfBusiness=PublicAndProductLiability
AASB17MeasurementModel=PAA
AssetsOrLiabilitiesForIncurredClaimsRiskAdjustmentComponent=NotApplicable</t>
        </r>
      </text>
    </comment>
    <comment ref="N39" authorId="0" shapeId="0" xr:uid="{00000000-0006-0000-0A00-0000CF020000}">
      <text>
        <r>
          <rPr>
            <b/>
            <sz val="9"/>
            <rFont val="Tahoma"/>
          </rPr>
          <t>Metric=AssetsOrLiabilitiesForRemainingCoverageThatArePresentedAsReinsuranceContractAssetsOrLiabilities
Data Type=MONETARY
PrudentialReportLevelsGeneralInsurer=Level1
GIL1ClassOfBusiness=ProfessionalIndemnity
AASB17MeasurementModel=PAA
AssetsOrLiabilitiesForIncurredClaimsRiskAdjustmentComponent=NotApplicable</t>
        </r>
      </text>
    </comment>
    <comment ref="O39" authorId="0" shapeId="0" xr:uid="{00000000-0006-0000-0A00-0000D0020000}">
      <text>
        <r>
          <rPr>
            <b/>
            <sz val="9"/>
            <rFont val="Tahoma"/>
          </rPr>
          <t>Metric=AssetsOrLiabilitiesForRemainingCoverageThatArePresentedAsReinsuranceContractAssetsOrLiabilities
Data Type=MONETARY
PrudentialReportLevelsGeneralInsurer=Level1
GIL1ClassOfBusiness=EmployersLiability
AASB17MeasurementModel=PAA
AssetsOrLiabilitiesForIncurredClaimsRiskAdjustmentComponent=NotApplicable</t>
        </r>
      </text>
    </comment>
    <comment ref="P39" authorId="0" shapeId="0" xr:uid="{00000000-0006-0000-0A00-0000D1020000}">
      <text>
        <r>
          <rPr>
            <b/>
            <sz val="9"/>
            <rFont val="Tahoma"/>
          </rPr>
          <t>Metric=AssetsOrLiabilitiesForRemainingCoverageThatArePresentedAsReinsuranceContractAssetsOrLiabilities
Data Type=MONETARY
PrudentialReportLevelsGeneralInsurer=Level1
GIL1ClassOfBusiness=Cyber
AASB17MeasurementModel=PAA
AssetsOrLiabilitiesForIncurredClaimsRiskAdjustmentComponent=NotApplicable</t>
        </r>
      </text>
    </comment>
    <comment ref="Q39" authorId="0" shapeId="0" xr:uid="{00000000-0006-0000-0A00-0000D2020000}">
      <text>
        <r>
          <rPr>
            <b/>
            <sz val="9"/>
            <rFont val="Tahoma"/>
          </rPr>
          <t>Metric=AssetsOrLiabilitiesForRemainingCoverageThatArePresentedAsReinsuranceContractAssetsOrLiabilities
Data Type=MONETARY
PrudentialReportLevelsGeneralInsurer=Level1
GIL1ClassOfBusiness=DirectorsAndOfficers
AASB17MeasurementModel=PAA
AssetsOrLiabilitiesForIncurredClaimsRiskAdjustmentComponent=NotApplicable</t>
        </r>
      </text>
    </comment>
    <comment ref="R39" authorId="0" shapeId="0" xr:uid="{00000000-0006-0000-0A00-0000D3020000}">
      <text>
        <r>
          <rPr>
            <b/>
            <sz val="9"/>
            <rFont val="Tahoma"/>
          </rPr>
          <t>Metric=AssetsOrLiabilitiesForRemainingCoverageThatArePresentedAsReinsuranceContractAssetsOrLiabilities
Data Type=MONETARY
PrudentialReportLevelsGeneralInsurer=Level1
GIL1ClassOfBusiness=OtherDirectCategoryA
AASB17MeasurementModel=PAA
AssetsOrLiabilitiesForIncurredClaimsRiskAdjustmentComponent=NotApplicable</t>
        </r>
      </text>
    </comment>
    <comment ref="S39" authorId="0" shapeId="0" xr:uid="{00000000-0006-0000-0A00-0000D4020000}">
      <text>
        <r>
          <rPr>
            <b/>
            <sz val="9"/>
            <rFont val="Tahoma"/>
          </rPr>
          <t>Metric=AssetsOrLiabilitiesForRemainingCoverageThatArePresentedAsReinsuranceContractAssetsOrLiabilities
Data Type=MONETARY
PrudentialReportLevelsGeneralInsurer=Level1
GIL1ClassOfBusiness=OtherDirectCategoryB
AASB17MeasurementModel=PAA
AssetsOrLiabilitiesForIncurredClaimsRiskAdjustmentComponent=NotApplicable</t>
        </r>
      </text>
    </comment>
    <comment ref="T39" authorId="0" shapeId="0" xr:uid="{00000000-0006-0000-0A00-0000D5020000}">
      <text>
        <r>
          <rPr>
            <b/>
            <sz val="9"/>
            <rFont val="Tahoma"/>
          </rPr>
          <t>Metric=AssetsOrLiabilitiesForRemainingCoverageThatArePresentedAsReinsuranceContractAssetsOrLiabilities
Data Type=MONETARY
PrudentialReportLevelsGeneralInsurer=Level1
GIL1ClassOfBusiness=OtherDirectCategoryC
AASB17MeasurementModel=PAA
AssetsOrLiabilitiesForIncurredClaimsRiskAdjustmentComponent=NotApplicable</t>
        </r>
      </text>
    </comment>
    <comment ref="U39" authorId="0" shapeId="0" xr:uid="{00000000-0006-0000-0A00-0000D6020000}">
      <text>
        <r>
          <rPr>
            <b/>
            <sz val="9"/>
            <rFont val="Tahoma"/>
          </rPr>
          <t>Metric=AssetsOrLiabilitiesForRemainingCoverageThatArePresentedAsReinsuranceContractAssetsOrLiabilities
Data Type=MONETARY
PrudentialReportLevelsGeneralInsurer=Level1
GIL1ClassOfBusiness=ProportionalCategoryA
AASB17MeasurementModel=PAA
AssetsOrLiabilitiesForIncurredClaimsRiskAdjustmentComponent=NotApplicable</t>
        </r>
      </text>
    </comment>
    <comment ref="V39" authorId="0" shapeId="0" xr:uid="{00000000-0006-0000-0A00-0000D7020000}">
      <text>
        <r>
          <rPr>
            <b/>
            <sz val="9"/>
            <rFont val="Tahoma"/>
          </rPr>
          <t>Metric=AssetsOrLiabilitiesForRemainingCoverageThatArePresentedAsReinsuranceContractAssetsOrLiabilities
Data Type=MONETARY
PrudentialReportLevelsGeneralInsurer=Level1
GIL1ClassOfBusiness=ProportionalCategoryB
AASB17MeasurementModel=PAA
AssetsOrLiabilitiesForIncurredClaimsRiskAdjustmentComponent=NotApplicable</t>
        </r>
      </text>
    </comment>
    <comment ref="W39" authorId="0" shapeId="0" xr:uid="{00000000-0006-0000-0A00-0000D8020000}">
      <text>
        <r>
          <rPr>
            <b/>
            <sz val="9"/>
            <rFont val="Tahoma"/>
          </rPr>
          <t>Metric=AssetsOrLiabilitiesForRemainingCoverageThatArePresentedAsReinsuranceContractAssetsOrLiabilities
Data Type=MONETARY
PrudentialReportLevelsGeneralInsurer=Level1
GIL1ClassOfBusiness=ProportionalCategoryC
AASB17MeasurementModel=PAA
AssetsOrLiabilitiesForIncurredClaimsRiskAdjustmentComponent=NotApplicable</t>
        </r>
      </text>
    </comment>
    <comment ref="X39" authorId="0" shapeId="0" xr:uid="{00000000-0006-0000-0A00-0000D9020000}">
      <text>
        <r>
          <rPr>
            <b/>
            <sz val="9"/>
            <rFont val="Tahoma"/>
          </rPr>
          <t>Metric=AssetsOrLiabilitiesForRemainingCoverageThatArePresentedAsReinsuranceContractAssetsOrLiabilities
Data Type=MONETARY
PrudentialReportLevelsGeneralInsurer=Level1
GIL1ClassOfBusiness=NonProportionalCategoryA
AASB17MeasurementModel=PAA
AssetsOrLiabilitiesForIncurredClaimsRiskAdjustmentComponent=NotApplicable</t>
        </r>
      </text>
    </comment>
    <comment ref="Y39" authorId="0" shapeId="0" xr:uid="{00000000-0006-0000-0A00-0000DA020000}">
      <text>
        <r>
          <rPr>
            <b/>
            <sz val="9"/>
            <rFont val="Tahoma"/>
          </rPr>
          <t>Metric=AssetsOrLiabilitiesForRemainingCoverageThatArePresentedAsReinsuranceContractAssetsOrLiabilities
Data Type=MONETARY
PrudentialReportLevelsGeneralInsurer=Level1
GIL1ClassOfBusiness=NonProportionalCategoryB
AASB17MeasurementModel=PAA
AssetsOrLiabilitiesForIncurredClaimsRiskAdjustmentComponent=NotApplicable</t>
        </r>
      </text>
    </comment>
    <comment ref="Z39" authorId="0" shapeId="0" xr:uid="{00000000-0006-0000-0A00-0000DB020000}">
      <text>
        <r>
          <rPr>
            <b/>
            <sz val="9"/>
            <rFont val="Tahoma"/>
          </rPr>
          <t>Metric=AssetsOrLiabilitiesForRemainingCoverageThatArePresentedAsReinsuranceContractAssetsOrLiabilities
Data Type=MONETARY
PrudentialReportLevelsGeneralInsurer=Level1
GIL1ClassOfBusiness=NonProportionalCategoryC
AASB17MeasurementModel=PAA
AssetsOrLiabilitiesForIncurredClaimsRiskAdjustmentComponent=NotApplicable</t>
        </r>
      </text>
    </comment>
    <comment ref="AA39" authorId="0" shapeId="0" xr:uid="{00000000-0006-0000-0A00-0000DC020000}">
      <text>
        <r>
          <rPr>
            <b/>
            <sz val="9"/>
            <rFont val="Tahoma"/>
          </rPr>
          <t>Dynamic Text=FormatNumber(
(
FromArray(0,
Filter(
  [all AssetsOrLiabilitiesForRemainingCoverageThatArePresentedAsReinsuranceContractAssetsOrLiabilities],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'Householders'),
  [all AASB17MeasurementModel], Option([@data_types], 'AASB17MeasurementModel', 'PAA'),
  [all AssetsOrLiabilitiesForIncurredClaimsRiskAdjustmentComponent], Option([@data_types], 'AssetsOrLiabilitiesForIncurredClaimsRiskAdjustmentComponent', 'NotApplicable')
))
+
FromArray(0,
Filter(
  [all AssetsOrLiabilitiesForRemainingCoverageThatArePresentedAsReinsuranceContractAssetsOrLiabilities],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'CommercialMotor'),
  [all AASB17MeasurementModel], Option([@data_types], 'AASB17MeasurementModel', 'PAA'),
  [all AssetsOrLiabilitiesForIncurredClaimsRiskAdjustmentComponent], Option([@data_types], 'AssetsOrLiabilitiesForIncurredClaimsRiskAdjustmentComponent', 'NotApplicable')
))
+
FromArray(0,
Filter(
  [all AssetsOrLiabilitiesForRemainingCoverageThatArePresentedAsReinsuranceContractAssetsOrLiabilities],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'DomesticMotor'),
  [all AASB17MeasurementModel], Option([@data_types], 'AASB17MeasurementModel', 'PAA'),
  [all AssetsOrLiabilitiesForIncurredClaimsRiskAdjustmentComponent], Option([@data_types], 'AssetsOrLiabilitiesForIncurredClaimsRiskAdjustmentComponent', 'NotApplicable')
))
+
FromArray(0,
Filter(
  [all AssetsOrLiabilitiesForRemainingCoverageThatArePresentedAsReinsuranceContractAssetsOrLiabilities],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'Travel'),
  [all AASB17MeasurementModel], Option([@data_types], 'AASB17MeasurementModel', 'PAA'),
  [all AssetsOrLiabilitiesForIncurredClaimsRiskAdjustmentComponent], Option([@data_types], 'AssetsOrLiabilitiesForIncurredClaimsRiskAdjustmentComponent', 'NotApplicable')
))
+
FromArray(0,
Filter(
  [all AssetsOrLiabilitiesForRemainingCoverageThatArePresentedAsReinsuranceContractAssetsOrLiabilities],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'FireAndISR'),
  [all AASB17MeasurementModel], Option([@data_types], 'AASB17MeasurementModel', 'PAA'),
  [all AssetsOrLiabilitiesForIncurredClaimsRiskAdjustmentComponent], Option([@data_types], 'AssetsOrLiabilitiesForIncurredClaimsRiskAdjustmentComponent', 'NotApplicable')
))
+
FromArray(0,
Filter(
  [all AssetsOrLiabilitiesForRemainingCoverageThatArePresentedAsReinsuranceContractAssetsOrLiabilities],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'Marine'),
  [all AASB17MeasurementModel], Option([@data_types], 'AASB17MeasurementModel', 'PAA'),
  [all AssetsOrLiabilitiesForIncurredClaimsRiskAdjustmentComponent], Option([@data_types], 'AssetsOrLiabilitiesForIncurredClaimsRiskAdjustmentComponent', 'NotApplicable')
))
+
FromArray(0,
Filter(
  [all AssetsOrLiabilitiesForRemainingCoverageThatArePresentedAsReinsuranceContractAssetsOrLiabilities],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'Aviation'),
  [all AASB17MeasurementModel], Option([@data_types], 'AASB17MeasurementModel', 'PAA'),
  [all AssetsOrLiabilitiesForIncurredClaimsRiskAdjustmentComponent], Option([@data_types], 'AssetsOrLiabilitiesForIncurredClaimsRiskAdjustmentComponent', 'NotApplicable')
))
+
FromArray(0,
Filter(
  [all AssetsOrLiabilitiesForRemainingCoverageThatArePresentedAsReinsuranceContractAssetsOrLiabilities],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'ConsumerCredit'),
  [all AASB17MeasurementModel], Option([@data_types], 'AASB17MeasurementModel', 'PAA'),
  [all AssetsOrLiabilitiesForIncurredClaimsRiskAdjustmentComponent], Option([@data_types], 'AssetsOrLiabilitiesForIncurredClaimsRiskAdjustmentComponent', 'NotApplicable')
))
+
FromArray(0,
Filter(
  [all AssetsOrLiabilitiesForRemainingCoverageThatArePresentedAsReinsuranceContractAssetsOrLiabilities],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'OtherAccident'),
  [all AASB17MeasurementModel], Option([@data_types], 'AASB17MeasurementModel', 'PAA'),
  [all AssetsOrLiabilitiesForIncurredClaimsRiskAdjustmentComponent], Option([@data_types], 'AssetsOrLiabilitiesForIncurredClaimsRiskAdjustmentComponent', 'NotApplicable')
))
+
FromArray(0,
Filter(
  [all AssetsOrLiabilitiesForRemainingCoverageThatArePresentedAsReinsuranceContractAssetsOrLiabilities],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'Mortgage'),
  [all AASB17MeasurementModel], Option([@data_types], 'AASB17MeasurementModel', 'PAA'),
  [all AssetsOrLiabilitiesForIncurredClaimsRiskAdjustmentComponent], Option([@data_types], 'AssetsOrLiabilitiesForIncurredClaimsRiskAdjustmentComponent', 'NotApplicable')
))
+
FromArray(0,
Filter(
  [all AssetsOrLiabilitiesForRemainingCoverageThatArePresentedAsReinsuranceContractAssetsOrLiabilities],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'CTP'),
  [all AASB17MeasurementModel], Option([@data_types], 'AASB17MeasurementModel', 'PAA'),
  [all AssetsOrLiabilitiesForIncurredClaimsRiskAdjustmentComponent], Option([@data_types], 'AssetsOrLiabilitiesForIncurredClaimsRiskAdjustmentComponent', 'NotApplicable')
))
+
FromArray(0,
Filter(
  [all AssetsOrLiabilitiesForRemainingCoverageThatArePresentedAsReinsuranceContractAssetsOrLiabilities],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'PublicAndProductLiability'),
  [all AASB17MeasurementModel], Option([@data_types], 'AASB17MeasurementModel', 'PAA'),
  [all AssetsOrLiabilitiesForIncurredClaimsRiskAdjustmentComponent], Option([@data_types], 'AssetsOrLiabilitiesForIncurredClaimsRiskAdjustmentComponent', 'NotApplicable')
))
+
FromArray(0,
Filter(
  [all AssetsOrLiabilitiesForRemainingCoverageThatArePresentedAsReinsuranceContractAssetsOrLiabilities],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'ProfessionalIndemnity'),
  [all AASB17MeasurementModel], Option([@data_types], 'AASB17MeasurementModel', 'PAA'),
  [all AssetsOrLiabilitiesForIncurredClaimsRiskAdjustmentComponent], Option([@data_types], 'AssetsOrLiabilitiesForIncurredClaimsRiskAdjustmentComponent', 'NotApplicable')
))
+
FromArray(0,
Filter(
  [all AssetsOrLiabilitiesForRemainingCoverageThatArePresentedAsReinsuranceContractAssetsOrLiabilities],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'EmployersLiability'),
  [all AASB17MeasurementModel], Option([@data_types], 'AASB17MeasurementModel', 'PAA'),
  [all AssetsOrLiabilitiesForIncurredClaimsRiskAdjustmentComponent], Option([@data_types], 'AssetsOrLiabilitiesForIncurredClaimsRiskAdjustmentComponent', 'NotApplicable')
))
+
FromArray(0,
Filter(
  [all AssetsOrLiabilitiesForRemainingCoverageThatArePresentedAsReinsuranceContractAssetsOrLiabilities],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'Cyber'),
  [all AASB17MeasurementModel], Option([@data_types], 'AASB17MeasurementModel', 'PAA'),
  [all AssetsOrLiabilitiesForIncurredClaimsRiskAdjustmentComponent], Option([@data_types], 'AssetsOrLiabilitiesForIncurredClaimsRiskAdjustmentComponent', 'NotApplicable')
))
+
FromArray(0,
Filter(
  [all AssetsOrLiabilitiesForRemainingCoverageThatArePresentedAsReinsuranceContractAssetsOrLiabilities],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'DirectorsAndOfficers'),
  [all AASB17MeasurementModel], Option([@data_types], 'AASB17MeasurementModel', 'PAA'),
  [all AssetsOrLiabilitiesForIncurredClaimsRiskAdjustmentComponent], Option([@data_types], 'AssetsOrLiabilitiesForIncurredClaimsRiskAdjustmentComponent', 'NotApplicable')
))
+
FromArray(0,
Filter(
  [all AssetsOrLiabilitiesForRemainingCoverageThatArePresentedAsReinsuranceContractAssetsOrLiabilities],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'OtherDirectCategoryA'),
  [all AASB17MeasurementModel], Option([@data_types], 'AASB17MeasurementModel', 'PAA'),
  [all AssetsOrLiabilitiesForIncurredClaimsRiskAdjustmentComponent], Option([@data_types], 'AssetsOrLiabilitiesForIncurredClaimsRiskAdjustmentComponent', 'NotApplicable')
))
+
FromArray(0,
Filter(
  [all AssetsOrLiabilitiesForRemainingCoverageThatArePresentedAsReinsuranceContractAssetsOrLiabilities],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'OtherDirectCategoryB'),
  [all AASB17MeasurementModel], Option([@data_types], 'AASB17MeasurementModel', 'PAA'),
  [all AssetsOrLiabilitiesForIncurredClaimsRiskAdjustmentComponent], Option([@data_types], 'AssetsOrLiabilitiesForIncurredClaimsRiskAdjustmentComponent', 'NotApplicable')
))
+
FromArray(0,
Filter(
  [all AssetsOrLiabilitiesForRemainingCoverageThatArePresentedAsReinsuranceContractAssetsOrLiabilities],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'OtherDirectCategoryC'),
  [all AASB17MeasurementModel], Option([@data_types], 'AASB17MeasurementModel', 'PAA'),
  [all AssetsOrLiabilitiesForIncurredClaimsRiskAdjustmentComponent], Option([@data_types], 'AssetsOrLiabilitiesForIncurredClaimsRiskAdjustmentComponent', 'NotApplicable')
))
+
FromArray(0,
Filter(
  [all AssetsOrLiabilitiesForRemainingCoverageThatArePresentedAsReinsuranceContractAssetsOrLiabilities],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'ProportionalCategoryA'),
  [all AASB17MeasurementModel], Option([@data_types], 'AASB17MeasurementModel', 'PAA'),
  [all AssetsOrLiabilitiesForIncurredClaimsRiskAdjustmentComponent], Option([@data_types], 'AssetsOrLiabilitiesForIncurredClaimsRiskAdjustmentComponent', 'NotApplicable')
))
+
FromArray(0,
Filter(
  [all AssetsOrLiabilitiesForRemainingCoverageThatArePresentedAsReinsuranceContractAssetsOrLiabilities],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'ProportionalCategoryB'),
  [all AASB17MeasurementModel], Option([@data_types], 'AASB17MeasurementModel', 'PAA'),
  [all AssetsOrLiabilitiesForIncurredClaimsRiskAdjustmentComponent], Option([@data_types], 'AssetsOrLiabilitiesForIncurredClaimsRiskAdjustmentComponent', 'NotApplicable')
))
+
FromArray(0,
Filter(
  [all AssetsOrLiabilitiesForRemainingCoverageThatArePresentedAsReinsuranceContractAssetsOrLiabilities],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'ProportionalCategoryC'),
  [all AASB17MeasurementModel], Option([@data_types], 'AASB17MeasurementModel', 'PAA'),
  [all AssetsOrLiabilitiesForIncurredClaimsRiskAdjustmentComponent], Option([@data_types], 'AssetsOrLiabilitiesForIncurredClaimsRiskAdjustmentComponent', 'NotApplicable')
))
+
FromArray(0,
Filter(
  [all AssetsOrLiabilitiesForRemainingCoverageThatArePresentedAsReinsuranceContractAssetsOrLiabilities],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'NonProportionalCategoryA'),
  [all AASB17MeasurementModel], Option([@data_types], 'AASB17MeasurementModel', 'PAA'),
  [all AssetsOrLiabilitiesForIncurredClaimsRiskAdjustmentComponent], Option([@data_types], 'AssetsOrLiabilitiesForIncurredClaimsRiskAdjustmentComponent', 'NotApplicable')
))
+
FromArray(0,
Filter(
  [all AssetsOrLiabilitiesForRemainingCoverageThatArePresentedAsReinsuranceContractAssetsOrLiabilities],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'NonProportionalCategoryB'),
  [all AASB17MeasurementModel], Option([@data_types], 'AASB17MeasurementModel', 'PAA'),
  [all AssetsOrLiabilitiesForIncurredClaimsRiskAdjustmentComponent], Option([@data_types], 'AssetsOrLiabilitiesForIncurredClaimsRiskAdjustmentComponent', 'NotApplicable')
))
+
FromArray(0,
Filter(
  [all AssetsOrLiabilitiesForRemainingCoverageThatArePresentedAsReinsuranceContractAssetsOrLiabilities],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'NonProportionalCategoryC'),
  [all AASB17MeasurementModel], Option([@data_types], 'AASB17MeasurementModel', 'PAA'),
  [all AssetsOrLiabilitiesForIncurredClaimsRiskAdjustmentComponent], Option([@data_types], 'AssetsOrLiabilitiesForIncurredClaimsRiskAdjustmentComponent', 'NotApplicable')
))
)
,
0)</t>
        </r>
      </text>
    </comment>
    <comment ref="B40" authorId="0" shapeId="0" xr:uid="{00000000-0006-0000-0A00-0000DD020000}">
      <text>
        <r>
          <rPr>
            <b/>
            <sz val="9"/>
            <rFont val="Tahoma"/>
          </rPr>
          <t>Metric=ContractualServiceMarginReinsuranceContract
Data Type=MONETARY
PrudentialReportLevelsGeneralInsurer=Level1
GIL1ClassOfBusiness=Householders
AASB17MeasurementModel=GMM
AssetsOrLiabilitiesForIncurredClaimsRiskAdjustmentComponent=NotApplicable</t>
        </r>
      </text>
    </comment>
    <comment ref="C40" authorId="0" shapeId="0" xr:uid="{00000000-0006-0000-0A00-0000DE020000}">
      <text>
        <r>
          <rPr>
            <b/>
            <sz val="9"/>
            <rFont val="Tahoma"/>
          </rPr>
          <t>Metric=ContractualServiceMarginReinsuranceContract
Data Type=MONETARY
PrudentialReportLevelsGeneralInsurer=Level1
GIL1ClassOfBusiness=CommercialMotor
AASB17MeasurementModel=GMM
AssetsOrLiabilitiesForIncurredClaimsRiskAdjustmentComponent=NotApplicable</t>
        </r>
      </text>
    </comment>
    <comment ref="D40" authorId="0" shapeId="0" xr:uid="{00000000-0006-0000-0A00-0000DF020000}">
      <text>
        <r>
          <rPr>
            <b/>
            <sz val="9"/>
            <rFont val="Tahoma"/>
          </rPr>
          <t>Metric=ContractualServiceMarginReinsuranceContract
Data Type=MONETARY
PrudentialReportLevelsGeneralInsurer=Level1
GIL1ClassOfBusiness=DomesticMotor
AASB17MeasurementModel=GMM
AssetsOrLiabilitiesForIncurredClaimsRiskAdjustmentComponent=NotApplicable</t>
        </r>
      </text>
    </comment>
    <comment ref="E40" authorId="0" shapeId="0" xr:uid="{00000000-0006-0000-0A00-0000E0020000}">
      <text>
        <r>
          <rPr>
            <b/>
            <sz val="9"/>
            <rFont val="Tahoma"/>
          </rPr>
          <t>Metric=ContractualServiceMarginReinsuranceContract
Data Type=MONETARY
PrudentialReportLevelsGeneralInsurer=Level1
GIL1ClassOfBusiness=Travel
AASB17MeasurementModel=GMM
AssetsOrLiabilitiesForIncurredClaimsRiskAdjustmentComponent=NotApplicable</t>
        </r>
      </text>
    </comment>
    <comment ref="F40" authorId="0" shapeId="0" xr:uid="{00000000-0006-0000-0A00-0000E1020000}">
      <text>
        <r>
          <rPr>
            <b/>
            <sz val="9"/>
            <rFont val="Tahoma"/>
          </rPr>
          <t>Metric=ContractualServiceMarginReinsuranceContract
Data Type=MONETARY
PrudentialReportLevelsGeneralInsurer=Level1
GIL1ClassOfBusiness=FireAndISR
AASB17MeasurementModel=GMM
AssetsOrLiabilitiesForIncurredClaimsRiskAdjustmentComponent=NotApplicable</t>
        </r>
      </text>
    </comment>
    <comment ref="G40" authorId="0" shapeId="0" xr:uid="{00000000-0006-0000-0A00-0000E2020000}">
      <text>
        <r>
          <rPr>
            <b/>
            <sz val="9"/>
            <rFont val="Tahoma"/>
          </rPr>
          <t>Metric=ContractualServiceMarginReinsuranceContract
Data Type=MONETARY
PrudentialReportLevelsGeneralInsurer=Level1
GIL1ClassOfBusiness=Marine
AASB17MeasurementModel=GMM
AssetsOrLiabilitiesForIncurredClaimsRiskAdjustmentComponent=NotApplicable</t>
        </r>
      </text>
    </comment>
    <comment ref="H40" authorId="0" shapeId="0" xr:uid="{00000000-0006-0000-0A00-0000E3020000}">
      <text>
        <r>
          <rPr>
            <b/>
            <sz val="9"/>
            <rFont val="Tahoma"/>
          </rPr>
          <t>Metric=ContractualServiceMarginReinsuranceContract
Data Type=MONETARY
PrudentialReportLevelsGeneralInsurer=Level1
GIL1ClassOfBusiness=Aviation
AASB17MeasurementModel=GMM
AssetsOrLiabilitiesForIncurredClaimsRiskAdjustmentComponent=NotApplicable</t>
        </r>
      </text>
    </comment>
    <comment ref="I40" authorId="0" shapeId="0" xr:uid="{00000000-0006-0000-0A00-0000E4020000}">
      <text>
        <r>
          <rPr>
            <b/>
            <sz val="9"/>
            <rFont val="Tahoma"/>
          </rPr>
          <t>Metric=ContractualServiceMarginReinsuranceContract
Data Type=MONETARY
PrudentialReportLevelsGeneralInsurer=Level1
GIL1ClassOfBusiness=ConsumerCredit
AASB17MeasurementModel=GMM
AssetsOrLiabilitiesForIncurredClaimsRiskAdjustmentComponent=NotApplicable</t>
        </r>
      </text>
    </comment>
    <comment ref="J40" authorId="0" shapeId="0" xr:uid="{00000000-0006-0000-0A00-0000E5020000}">
      <text>
        <r>
          <rPr>
            <b/>
            <sz val="9"/>
            <rFont val="Tahoma"/>
          </rPr>
          <t>Metric=ContractualServiceMarginReinsuranceContract
Data Type=MONETARY
PrudentialReportLevelsGeneralInsurer=Level1
GIL1ClassOfBusiness=OtherAccident
AASB17MeasurementModel=GMM
AssetsOrLiabilitiesForIncurredClaimsRiskAdjustmentComponent=NotApplicable</t>
        </r>
      </text>
    </comment>
    <comment ref="K40" authorId="0" shapeId="0" xr:uid="{00000000-0006-0000-0A00-0000E6020000}">
      <text>
        <r>
          <rPr>
            <b/>
            <sz val="9"/>
            <rFont val="Tahoma"/>
          </rPr>
          <t>Metric=ContractualServiceMarginReinsuranceContract
Data Type=MONETARY
PrudentialReportLevelsGeneralInsurer=Level1
GIL1ClassOfBusiness=Mortgage
AASB17MeasurementModel=GMM
AssetsOrLiabilitiesForIncurredClaimsRiskAdjustmentComponent=NotApplicable</t>
        </r>
      </text>
    </comment>
    <comment ref="L40" authorId="0" shapeId="0" xr:uid="{00000000-0006-0000-0A00-0000E7020000}">
      <text>
        <r>
          <rPr>
            <b/>
            <sz val="9"/>
            <rFont val="Tahoma"/>
          </rPr>
          <t>Metric=ContractualServiceMarginReinsuranceContract
Data Type=MONETARY
PrudentialReportLevelsGeneralInsurer=Level1
GIL1ClassOfBusiness=CTP
AASB17MeasurementModel=GMM
AssetsOrLiabilitiesForIncurredClaimsRiskAdjustmentComponent=NotApplicable</t>
        </r>
      </text>
    </comment>
    <comment ref="M40" authorId="0" shapeId="0" xr:uid="{00000000-0006-0000-0A00-0000E8020000}">
      <text>
        <r>
          <rPr>
            <b/>
            <sz val="9"/>
            <rFont val="Tahoma"/>
          </rPr>
          <t>Metric=ContractualServiceMarginReinsuranceContract
Data Type=MONETARY
PrudentialReportLevelsGeneralInsurer=Level1
GIL1ClassOfBusiness=PublicAndProductLiability
AASB17MeasurementModel=GMM
AssetsOrLiabilitiesForIncurredClaimsRiskAdjustmentComponent=NotApplicable</t>
        </r>
      </text>
    </comment>
    <comment ref="N40" authorId="0" shapeId="0" xr:uid="{00000000-0006-0000-0A00-0000E9020000}">
      <text>
        <r>
          <rPr>
            <b/>
            <sz val="9"/>
            <rFont val="Tahoma"/>
          </rPr>
          <t>Metric=ContractualServiceMarginReinsuranceContract
Data Type=MONETARY
PrudentialReportLevelsGeneralInsurer=Level1
GIL1ClassOfBusiness=ProfessionalIndemnity
AASB17MeasurementModel=GMM
AssetsOrLiabilitiesForIncurredClaimsRiskAdjustmentComponent=NotApplicable</t>
        </r>
      </text>
    </comment>
    <comment ref="O40" authorId="0" shapeId="0" xr:uid="{00000000-0006-0000-0A00-0000EA020000}">
      <text>
        <r>
          <rPr>
            <b/>
            <sz val="9"/>
            <rFont val="Tahoma"/>
          </rPr>
          <t>Metric=ContractualServiceMarginReinsuranceContract
Data Type=MONETARY
PrudentialReportLevelsGeneralInsurer=Level1
GIL1ClassOfBusiness=EmployersLiability
AASB17MeasurementModel=GMM
AssetsOrLiabilitiesForIncurredClaimsRiskAdjustmentComponent=NotApplicable</t>
        </r>
      </text>
    </comment>
    <comment ref="P40" authorId="0" shapeId="0" xr:uid="{00000000-0006-0000-0A00-0000EB020000}">
      <text>
        <r>
          <rPr>
            <b/>
            <sz val="9"/>
            <rFont val="Tahoma"/>
          </rPr>
          <t>Metric=ContractualServiceMarginReinsuranceContract
Data Type=MONETARY
PrudentialReportLevelsGeneralInsurer=Level1
GIL1ClassOfBusiness=Cyber
AASB17MeasurementModel=GMM
AssetsOrLiabilitiesForIncurredClaimsRiskAdjustmentComponent=NotApplicable</t>
        </r>
      </text>
    </comment>
    <comment ref="Q40" authorId="0" shapeId="0" xr:uid="{00000000-0006-0000-0A00-0000EC020000}">
      <text>
        <r>
          <rPr>
            <b/>
            <sz val="9"/>
            <rFont val="Tahoma"/>
          </rPr>
          <t>Metric=ContractualServiceMarginReinsuranceContract
Data Type=MONETARY
PrudentialReportLevelsGeneralInsurer=Level1
GIL1ClassOfBusiness=DirectorsAndOfficers
AASB17MeasurementModel=GMM
AssetsOrLiabilitiesForIncurredClaimsRiskAdjustmentComponent=NotApplicable</t>
        </r>
      </text>
    </comment>
    <comment ref="R40" authorId="0" shapeId="0" xr:uid="{00000000-0006-0000-0A00-0000ED020000}">
      <text>
        <r>
          <rPr>
            <b/>
            <sz val="9"/>
            <rFont val="Tahoma"/>
          </rPr>
          <t>Metric=ContractualServiceMarginReinsuranceContract
Data Type=MONETARY
PrudentialReportLevelsGeneralInsurer=Level1
GIL1ClassOfBusiness=OtherDirectCategoryA
AASB17MeasurementModel=GMM
AssetsOrLiabilitiesForIncurredClaimsRiskAdjustmentComponent=NotApplicable</t>
        </r>
      </text>
    </comment>
    <comment ref="S40" authorId="0" shapeId="0" xr:uid="{00000000-0006-0000-0A00-0000EE020000}">
      <text>
        <r>
          <rPr>
            <b/>
            <sz val="9"/>
            <rFont val="Tahoma"/>
          </rPr>
          <t>Metric=ContractualServiceMarginReinsuranceContract
Data Type=MONETARY
PrudentialReportLevelsGeneralInsurer=Level1
GIL1ClassOfBusiness=OtherDirectCategoryB
AASB17MeasurementModel=GMM
AssetsOrLiabilitiesForIncurredClaimsRiskAdjustmentComponent=NotApplicable</t>
        </r>
      </text>
    </comment>
    <comment ref="T40" authorId="0" shapeId="0" xr:uid="{00000000-0006-0000-0A00-0000EF020000}">
      <text>
        <r>
          <rPr>
            <b/>
            <sz val="9"/>
            <rFont val="Tahoma"/>
          </rPr>
          <t>Metric=ContractualServiceMarginReinsuranceContract
Data Type=MONETARY
PrudentialReportLevelsGeneralInsurer=Level1
GIL1ClassOfBusiness=OtherDirectCategoryC
AASB17MeasurementModel=GMM
AssetsOrLiabilitiesForIncurredClaimsRiskAdjustmentComponent=NotApplicable</t>
        </r>
      </text>
    </comment>
    <comment ref="U40" authorId="0" shapeId="0" xr:uid="{00000000-0006-0000-0A00-0000F0020000}">
      <text>
        <r>
          <rPr>
            <b/>
            <sz val="9"/>
            <rFont val="Tahoma"/>
          </rPr>
          <t>Metric=ContractualServiceMarginReinsuranceContract
Data Type=MONETARY
PrudentialReportLevelsGeneralInsurer=Level1
GIL1ClassOfBusiness=ProportionalCategoryA
AASB17MeasurementModel=GMM
AssetsOrLiabilitiesForIncurredClaimsRiskAdjustmentComponent=NotApplicable</t>
        </r>
      </text>
    </comment>
    <comment ref="V40" authorId="0" shapeId="0" xr:uid="{00000000-0006-0000-0A00-0000F1020000}">
      <text>
        <r>
          <rPr>
            <b/>
            <sz val="9"/>
            <rFont val="Tahoma"/>
          </rPr>
          <t>Metric=ContractualServiceMarginReinsuranceContract
Data Type=MONETARY
PrudentialReportLevelsGeneralInsurer=Level1
GIL1ClassOfBusiness=ProportionalCategoryB
AASB17MeasurementModel=GMM
AssetsOrLiabilitiesForIncurredClaimsRiskAdjustmentComponent=NotApplicable</t>
        </r>
      </text>
    </comment>
    <comment ref="W40" authorId="0" shapeId="0" xr:uid="{00000000-0006-0000-0A00-0000F2020000}">
      <text>
        <r>
          <rPr>
            <b/>
            <sz val="9"/>
            <rFont val="Tahoma"/>
          </rPr>
          <t>Metric=ContractualServiceMarginReinsuranceContract
Data Type=MONETARY
PrudentialReportLevelsGeneralInsurer=Level1
GIL1ClassOfBusiness=ProportionalCategoryC
AASB17MeasurementModel=GMM
AssetsOrLiabilitiesForIncurredClaimsRiskAdjustmentComponent=NotApplicable</t>
        </r>
      </text>
    </comment>
    <comment ref="X40" authorId="0" shapeId="0" xr:uid="{00000000-0006-0000-0A00-0000F3020000}">
      <text>
        <r>
          <rPr>
            <b/>
            <sz val="9"/>
            <rFont val="Tahoma"/>
          </rPr>
          <t>Metric=ContractualServiceMarginReinsuranceContract
Data Type=MONETARY
PrudentialReportLevelsGeneralInsurer=Level1
GIL1ClassOfBusiness=NonProportionalCategoryA
AASB17MeasurementModel=GMM
AssetsOrLiabilitiesForIncurredClaimsRiskAdjustmentComponent=NotApplicable</t>
        </r>
      </text>
    </comment>
    <comment ref="Y40" authorId="0" shapeId="0" xr:uid="{00000000-0006-0000-0A00-0000F4020000}">
      <text>
        <r>
          <rPr>
            <b/>
            <sz val="9"/>
            <rFont val="Tahoma"/>
          </rPr>
          <t>Metric=ContractualServiceMarginReinsuranceContract
Data Type=MONETARY
PrudentialReportLevelsGeneralInsurer=Level1
GIL1ClassOfBusiness=NonProportionalCategoryB
AASB17MeasurementModel=GMM
AssetsOrLiabilitiesForIncurredClaimsRiskAdjustmentComponent=NotApplicable</t>
        </r>
      </text>
    </comment>
    <comment ref="Z40" authorId="0" shapeId="0" xr:uid="{00000000-0006-0000-0A00-0000F5020000}">
      <text>
        <r>
          <rPr>
            <b/>
            <sz val="9"/>
            <rFont val="Tahoma"/>
          </rPr>
          <t>Metric=ContractualServiceMarginReinsuranceContract
Data Type=MONETARY
PrudentialReportLevelsGeneralInsurer=Level1
GIL1ClassOfBusiness=NonProportionalCategoryC
AASB17MeasurementModel=GMM
AssetsOrLiabilitiesForIncurredClaimsRiskAdjustmentComponent=NotApplicable</t>
        </r>
      </text>
    </comment>
    <comment ref="AA40" authorId="0" shapeId="0" xr:uid="{00000000-0006-0000-0A00-0000F6020000}">
      <text>
        <r>
          <rPr>
            <b/>
            <sz val="9"/>
            <rFont val="Tahoma"/>
          </rPr>
          <t>Dynamic Text=FormatNumber(
(
FromArray(0,
Filter(
  [all ContractualServiceMarginReinsuranceContract],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'Householders'),
  [all AASB17MeasurementModel], Option([@data_types], 'AASB17MeasurementModel', 'GMM'),
  [all AssetsOrLiabilitiesForIncurredClaimsRiskAdjustmentComponent], Option([@data_types], 'AssetsOrLiabilitiesForIncurredClaimsRiskAdjustmentComponent', 'NotApplicable')
))
+
FromArray(0,
Filter(
  [all ContractualServiceMarginReinsuranceContract],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'CommercialMotor'),
  [all AASB17MeasurementModel], Option([@data_types], 'AASB17MeasurementModel', 'GMM'),
  [all AssetsOrLiabilitiesForIncurredClaimsRiskAdjustmentComponent], Option([@data_types], 'AssetsOrLiabilitiesForIncurredClaimsRiskAdjustmentComponent', 'NotApplicable')
))
+
FromArray(0,
Filter(
  [all ContractualServiceMarginReinsuranceContract],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'DomesticMotor'),
  [all AASB17MeasurementModel], Option([@data_types], 'AASB17MeasurementModel', 'GMM'),
  [all AssetsOrLiabilitiesForIncurredClaimsRiskAdjustmentComponent], Option([@data_types], 'AssetsOrLiabilitiesForIncurredClaimsRiskAdjustmentComponent', 'NotApplicable')
))
+
FromArray(0,
Filter(
  [all ContractualServiceMarginReinsuranceContract],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'Travel'),
  [all AASB17MeasurementModel], Option([@data_types], 'AASB17MeasurementModel', 'GMM'),
  [all AssetsOrLiabilitiesForIncurredClaimsRiskAdjustmentComponent], Option([@data_types], 'AssetsOrLiabilitiesForIncurredClaimsRiskAdjustmentComponent', 'NotApplicable')
))
+
FromArray(0,
Filter(
  [all ContractualServiceMarginReinsuranceContract],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'FireAndISR'),
  [all AASB17MeasurementModel], Option([@data_types], 'AASB17MeasurementModel', 'GMM'),
  [all AssetsOrLiabilitiesForIncurredClaimsRiskAdjustmentComponent], Option([@data_types], 'AssetsOrLiabilitiesForIncurredClaimsRiskAdjustmentComponent', 'NotApplicable')
))
+
FromArray(0,
Filter(
  [all ContractualServiceMarginReinsuranceContract],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'Marine'),
  [all AASB17MeasurementModel], Option([@data_types], 'AASB17MeasurementModel', 'GMM'),
  [all AssetsOrLiabilitiesForIncurredClaimsRiskAdjustmentComponent], Option([@data_types], 'AssetsOrLiabilitiesForIncurredClaimsRiskAdjustmentComponent', 'NotApplicable')
))
+
FromArray(0,
Filter(
  [all ContractualServiceMarginReinsuranceContract],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'Aviation'),
  [all AASB17MeasurementModel], Option([@data_types], 'AASB17MeasurementModel', 'GMM'),
  [all AssetsOrLiabilitiesForIncurredClaimsRiskAdjustmentComponent], Option([@data_types], 'AssetsOrLiabilitiesForIncurredClaimsRiskAdjustmentComponent', 'NotApplicable')
))
+
FromArray(0,
Filter(
  [all ContractualServiceMarginReinsuranceContract],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'ConsumerCredit'),
  [all AASB17MeasurementModel], Option([@data_types], 'AASB17MeasurementModel', 'GMM'),
  [all AssetsOrLiabilitiesForIncurredClaimsRiskAdjustmentComponent], Option([@data_types], 'AssetsOrLiabilitiesForIncurredClaimsRiskAdjustmentComponent', 'NotApplicable')
))
+
FromArray(0,
Filter(
  [all ContractualServiceMarginReinsuranceContract],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'OtherAccident'),
  [all AASB17MeasurementModel], Option([@data_types], 'AASB17MeasurementModel', 'GMM'),
  [all AssetsOrLiabilitiesForIncurredClaimsRiskAdjustmentComponent], Option([@data_types], 'AssetsOrLiabilitiesForIncurredClaimsRiskAdjustmentComponent', 'NotApplicable')
))
+
FromArray(0,
Filter(
  [all ContractualServiceMarginReinsuranceContract],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'Mortgage'),
  [all AASB17MeasurementModel], Option([@data_types], 'AASB17MeasurementModel', 'GMM'),
  [all AssetsOrLiabilitiesForIncurredClaimsRiskAdjustmentComponent], Option([@data_types], 'AssetsOrLiabilitiesForIncurredClaimsRiskAdjustmentComponent', 'NotApplicable')
))
+
FromArray(0,
Filter(
  [all ContractualServiceMarginReinsuranceContract],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'CTP'),
  [all AASB17MeasurementModel], Option([@data_types], 'AASB17MeasurementModel', 'GMM'),
  [all AssetsOrLiabilitiesForIncurredClaimsRiskAdjustmentComponent], Option([@data_types], 'AssetsOrLiabilitiesForIncurredClaimsRiskAdjustmentComponent', 'NotApplicable')
))
+
FromArray(0,
Filter(
  [all ContractualServiceMarginReinsuranceContract],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'PublicAndProductLiability'),
  [all AASB17MeasurementModel], Option([@data_types], 'AASB17MeasurementModel', 'GMM'),
  [all AssetsOrLiabilitiesForIncurredClaimsRiskAdjustmentComponent], Option([@data_types], 'AssetsOrLiabilitiesForIncurredClaimsRiskAdjustmentComponent', 'NotApplicable')
))
+
FromArray(0,
Filter(
  [all ContractualServiceMarginReinsuranceContract],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'ProfessionalIndemnity'),
  [all AASB17MeasurementModel], Option([@data_types], 'AASB17MeasurementModel', 'GMM'),
  [all AssetsOrLiabilitiesForIncurredClaimsRiskAdjustmentComponent], Option([@data_types], 'AssetsOrLiabilitiesForIncurredClaimsRiskAdjustmentComponent', 'NotApplicable')
))
+
FromArray(0,
Filter(
  [all ContractualServiceMarginReinsuranceContract],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'EmployersLiability'),
  [all AASB17MeasurementModel], Option([@data_types], 'AASB17MeasurementModel', 'GMM'),
  [all AssetsOrLiabilitiesForIncurredClaimsRiskAdjustmentComponent], Option([@data_types], 'AssetsOrLiabilitiesForIncurredClaimsRiskAdjustmentComponent', 'NotApplicable')
))
+
FromArray(0,
Filter(
  [all ContractualServiceMarginReinsuranceContract],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'Cyber'),
  [all AASB17MeasurementModel], Option([@data_types], 'AASB17MeasurementModel', 'GMM'),
  [all AssetsOrLiabilitiesForIncurredClaimsRiskAdjustmentComponent], Option([@data_types], 'AssetsOrLiabilitiesForIncurredClaimsRiskAdjustmentComponent', 'NotApplicable')
))
+
FromArray(0,
Filter(
  [all ContractualServiceMarginReinsuranceContract],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'DirectorsAndOfficers'),
  [all AASB17MeasurementModel], Option([@data_types], 'AASB17MeasurementModel', 'GMM'),
  [all AssetsOrLiabilitiesForIncurredClaimsRiskAdjustmentComponent], Option([@data_types], 'AssetsOrLiabilitiesForIncurredClaimsRiskAdjustmentComponent', 'NotApplicable')
))
+
FromArray(0,
Filter(
  [all ContractualServiceMarginReinsuranceContract],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'OtherDirectCategoryA'),
  [all AASB17MeasurementModel], Option([@data_types], 'AASB17MeasurementModel', 'GMM'),
  [all AssetsOrLiabilitiesForIncurredClaimsRiskAdjustmentComponent], Option([@data_types], 'AssetsOrLiabilitiesForIncurredClaimsRiskAdjustmentComponent', 'NotApplicable')
))
+
FromArray(0,
Filter(
  [all ContractualServiceMarginReinsuranceContract],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'OtherDirectCategoryB'),
  [all AASB17MeasurementModel], Option([@data_types], 'AASB17MeasurementModel', 'GMM'),
  [all AssetsOrLiabilitiesForIncurredClaimsRiskAdjustmentComponent], Option([@data_types], 'AssetsOrLiabilitiesForIncurredClaimsRiskAdjustmentComponent', 'NotApplicable')
))
+
FromArray(0,
Filter(
  [all ContractualServiceMarginReinsuranceContract],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'OtherDirectCategoryC'),
  [all AASB17MeasurementModel], Option([@data_types], 'AASB17MeasurementModel', 'GMM'),
  [all AssetsOrLiabilitiesForIncurredClaimsRiskAdjustmentComponent], Option([@data_types], 'AssetsOrLiabilitiesForIncurredClaimsRiskAdjustmentComponent', 'NotApplicable')
))
+
FromArray(0,
Filter(
  [all ContractualServiceMarginReinsuranceContract],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'ProportionalCategoryA'),
  [all AASB17MeasurementModel], Option([@data_types], 'AASB17MeasurementModel', 'GMM'),
  [all AssetsOrLiabilitiesForIncurredClaimsRiskAdjustmentComponent], Option([@data_types], 'AssetsOrLiabilitiesForIncurredClaimsRiskAdjustmentComponent', 'NotApplicable')
))
+
FromArray(0,
Filter(
  [all ContractualServiceMarginReinsuranceContract],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'ProportionalCategoryB'),
  [all AASB17MeasurementModel], Option([@data_types], 'AASB17MeasurementModel', 'GMM'),
  [all AssetsOrLiabilitiesForIncurredClaimsRiskAdjustmentComponent], Option([@data_types], 'AssetsOrLiabilitiesForIncurredClaimsRiskAdjustmentComponent', 'NotApplicable')
))
+
FromArray(0,
Filter(
  [all ContractualServiceMarginReinsuranceContract],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'ProportionalCategoryC'),
  [all AASB17MeasurementModel], Option([@data_types], 'AASB17MeasurementModel', 'GMM'),
  [all AssetsOrLiabilitiesForIncurredClaimsRiskAdjustmentComponent], Option([@data_types], 'AssetsOrLiabilitiesForIncurredClaimsRiskAdjustmentComponent', 'NotApplicable')
))
+
FromArray(0,
Filter(
  [all ContractualServiceMarginReinsuranceContract],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'NonProportionalCategoryA'),
  [all AASB17MeasurementModel], Option([@data_types], 'AASB17MeasurementModel', 'GMM'),
  [all AssetsOrLiabilitiesForIncurredClaimsRiskAdjustmentComponent], Option([@data_types], 'AssetsOrLiabilitiesForIncurredClaimsRiskAdjustmentComponent', 'NotApplicable')
))
+
FromArray(0,
Filter(
  [all ContractualServiceMarginReinsuranceContract],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'NonProportionalCategoryB'),
  [all AASB17MeasurementModel], Option([@data_types], 'AASB17MeasurementModel', 'GMM'),
  [all AssetsOrLiabilitiesForIncurredClaimsRiskAdjustmentComponent], Option([@data_types], 'AssetsOrLiabilitiesForIncurredClaimsRiskAdjustmentComponent', 'NotApplicable')
))
+
FromArray(0,
Filter(
  [all ContractualServiceMarginReinsuranceContract],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'NonProportionalCategoryC'),
  [all AASB17MeasurementModel], Option([@data_types], 'AASB17MeasurementModel', 'GMM'),
  [all AssetsOrLiabilitiesForIncurredClaimsRiskAdjustmentComponent], Option([@data_types], 'AssetsOrLiabilitiesForIncurredClaimsRiskAdjustmentComponent', 'NotApplicable')
))
)
,
0)</t>
        </r>
      </text>
    </comment>
    <comment ref="B41" authorId="0" shapeId="0" xr:uid="{00000000-0006-0000-0A00-0000F7020000}">
      <text>
        <r>
          <rPr>
            <b/>
            <sz val="9"/>
            <rFont val="Tahoma"/>
          </rPr>
          <t>Metric=AssetsOrLiabilitiesForIncurredClaimsThatArePresentedAsInsuranceContractAssetsOrLiabilities
Data Type=MONETARY
PrudentialReportLevelsGeneralInsurer=Level1
GIL1ClassOfBusiness=Householders
AASB17MeasurementModel=GMM
AssetsOrLiabilitiesForIncurredClaimsRiskAdjustmentComponent=RiskAdjustmentComponent</t>
        </r>
      </text>
    </comment>
    <comment ref="C41" authorId="0" shapeId="0" xr:uid="{00000000-0006-0000-0A00-0000F8020000}">
      <text>
        <r>
          <rPr>
            <b/>
            <sz val="9"/>
            <rFont val="Tahoma"/>
          </rPr>
          <t>Metric=AssetsOrLiabilitiesForIncurredClaimsThatArePresentedAsInsuranceContractAssetsOrLiabilities
Data Type=MONETARY
PrudentialReportLevelsGeneralInsurer=Level1
GIL1ClassOfBusiness=CommercialMotor
AASB17MeasurementModel=GMM
AssetsOrLiabilitiesForIncurredClaimsRiskAdjustmentComponent=RiskAdjustmentComponent</t>
        </r>
      </text>
    </comment>
    <comment ref="D41" authorId="0" shapeId="0" xr:uid="{00000000-0006-0000-0A00-0000F9020000}">
      <text>
        <r>
          <rPr>
            <b/>
            <sz val="9"/>
            <rFont val="Tahoma"/>
          </rPr>
          <t>Metric=AssetsOrLiabilitiesForIncurredClaimsThatArePresentedAsInsuranceContractAssetsOrLiabilities
Data Type=MONETARY
PrudentialReportLevelsGeneralInsurer=Level1
GIL1ClassOfBusiness=DomesticMotor
AASB17MeasurementModel=GMM
AssetsOrLiabilitiesForIncurredClaimsRiskAdjustmentComponent=RiskAdjustmentComponent</t>
        </r>
      </text>
    </comment>
    <comment ref="E41" authorId="0" shapeId="0" xr:uid="{00000000-0006-0000-0A00-0000FA020000}">
      <text>
        <r>
          <rPr>
            <b/>
            <sz val="9"/>
            <rFont val="Tahoma"/>
          </rPr>
          <t>Metric=AssetsOrLiabilitiesForIncurredClaimsThatArePresentedAsInsuranceContractAssetsOrLiabilities
Data Type=MONETARY
PrudentialReportLevelsGeneralInsurer=Level1
GIL1ClassOfBusiness=Travel
AASB17MeasurementModel=GMM
AssetsOrLiabilitiesForIncurredClaimsRiskAdjustmentComponent=RiskAdjustmentComponent</t>
        </r>
      </text>
    </comment>
    <comment ref="F41" authorId="0" shapeId="0" xr:uid="{00000000-0006-0000-0A00-0000FB020000}">
      <text>
        <r>
          <rPr>
            <b/>
            <sz val="9"/>
            <rFont val="Tahoma"/>
          </rPr>
          <t>Metric=AssetsOrLiabilitiesForIncurredClaimsThatArePresentedAsInsuranceContractAssetsOrLiabilities
Data Type=MONETARY
PrudentialReportLevelsGeneralInsurer=Level1
GIL1ClassOfBusiness=FireAndISR
AASB17MeasurementModel=GMM
AssetsOrLiabilitiesForIncurredClaimsRiskAdjustmentComponent=RiskAdjustmentComponent</t>
        </r>
      </text>
    </comment>
    <comment ref="G41" authorId="0" shapeId="0" xr:uid="{00000000-0006-0000-0A00-0000FC020000}">
      <text>
        <r>
          <rPr>
            <b/>
            <sz val="9"/>
            <rFont val="Tahoma"/>
          </rPr>
          <t>Metric=AssetsOrLiabilitiesForIncurredClaimsThatArePresentedAsInsuranceContractAssetsOrLiabilities
Data Type=MONETARY
PrudentialReportLevelsGeneralInsurer=Level1
GIL1ClassOfBusiness=Marine
AASB17MeasurementModel=GMM
AssetsOrLiabilitiesForIncurredClaimsRiskAdjustmentComponent=RiskAdjustmentComponent</t>
        </r>
      </text>
    </comment>
    <comment ref="H41" authorId="0" shapeId="0" xr:uid="{00000000-0006-0000-0A00-0000FD020000}">
      <text>
        <r>
          <rPr>
            <b/>
            <sz val="9"/>
            <rFont val="Tahoma"/>
          </rPr>
          <t>Metric=AssetsOrLiabilitiesForIncurredClaimsThatArePresentedAsInsuranceContractAssetsOrLiabilities
Data Type=MONETARY
PrudentialReportLevelsGeneralInsurer=Level1
GIL1ClassOfBusiness=Aviation
AASB17MeasurementModel=GMM
AssetsOrLiabilitiesForIncurredClaimsRiskAdjustmentComponent=RiskAdjustmentComponent</t>
        </r>
      </text>
    </comment>
    <comment ref="I41" authorId="0" shapeId="0" xr:uid="{00000000-0006-0000-0A00-0000FE020000}">
      <text>
        <r>
          <rPr>
            <b/>
            <sz val="9"/>
            <rFont val="Tahoma"/>
          </rPr>
          <t>Metric=AssetsOrLiabilitiesForIncurredClaimsThatArePresentedAsInsuranceContractAssetsOrLiabilities
Data Type=MONETARY
PrudentialReportLevelsGeneralInsurer=Level1
GIL1ClassOfBusiness=ConsumerCredit
AASB17MeasurementModel=GMM
AssetsOrLiabilitiesForIncurredClaimsRiskAdjustmentComponent=RiskAdjustmentComponent</t>
        </r>
      </text>
    </comment>
    <comment ref="J41" authorId="0" shapeId="0" xr:uid="{00000000-0006-0000-0A00-0000FF020000}">
      <text>
        <r>
          <rPr>
            <b/>
            <sz val="9"/>
            <rFont val="Tahoma"/>
          </rPr>
          <t>Metric=AssetsOrLiabilitiesForIncurredClaimsThatArePresentedAsInsuranceContractAssetsOrLiabilities
Data Type=MONETARY
PrudentialReportLevelsGeneralInsurer=Level1
GIL1ClassOfBusiness=OtherAccident
AASB17MeasurementModel=GMM
AssetsOrLiabilitiesForIncurredClaimsRiskAdjustmentComponent=RiskAdjustmentComponent</t>
        </r>
      </text>
    </comment>
    <comment ref="K41" authorId="0" shapeId="0" xr:uid="{00000000-0006-0000-0A00-000000030000}">
      <text>
        <r>
          <rPr>
            <b/>
            <sz val="9"/>
            <rFont val="Tahoma"/>
          </rPr>
          <t>Metric=AssetsOrLiabilitiesForIncurredClaimsThatArePresentedAsInsuranceContractAssetsOrLiabilities
Data Type=MONETARY
PrudentialReportLevelsGeneralInsurer=Level1
GIL1ClassOfBusiness=Mortgage
AASB17MeasurementModel=GMM
AssetsOrLiabilitiesForIncurredClaimsRiskAdjustmentComponent=RiskAdjustmentComponent</t>
        </r>
      </text>
    </comment>
    <comment ref="L41" authorId="0" shapeId="0" xr:uid="{00000000-0006-0000-0A00-000001030000}">
      <text>
        <r>
          <rPr>
            <b/>
            <sz val="9"/>
            <rFont val="Tahoma"/>
          </rPr>
          <t>Metric=AssetsOrLiabilitiesForIncurredClaimsThatArePresentedAsInsuranceContractAssetsOrLiabilities
Data Type=MONETARY
PrudentialReportLevelsGeneralInsurer=Level1
GIL1ClassOfBusiness=CTP
AASB17MeasurementModel=GMM
AssetsOrLiabilitiesForIncurredClaimsRiskAdjustmentComponent=RiskAdjustmentComponent</t>
        </r>
      </text>
    </comment>
    <comment ref="M41" authorId="0" shapeId="0" xr:uid="{00000000-0006-0000-0A00-000002030000}">
      <text>
        <r>
          <rPr>
            <b/>
            <sz val="9"/>
            <rFont val="Tahoma"/>
          </rPr>
          <t>Metric=AssetsOrLiabilitiesForIncurredClaimsThatArePresentedAsInsuranceContractAssetsOrLiabilities
Data Type=MONETARY
PrudentialReportLevelsGeneralInsurer=Level1
GIL1ClassOfBusiness=PublicAndProductLiability
AASB17MeasurementModel=GMM
AssetsOrLiabilitiesForIncurredClaimsRiskAdjustmentComponent=RiskAdjustmentComponent</t>
        </r>
      </text>
    </comment>
    <comment ref="N41" authorId="0" shapeId="0" xr:uid="{00000000-0006-0000-0A00-000003030000}">
      <text>
        <r>
          <rPr>
            <b/>
            <sz val="9"/>
            <rFont val="Tahoma"/>
          </rPr>
          <t>Metric=AssetsOrLiabilitiesForIncurredClaimsThatArePresentedAsInsuranceContractAssetsOrLiabilities
Data Type=MONETARY
PrudentialReportLevelsGeneralInsurer=Level1
GIL1ClassOfBusiness=ProfessionalIndemnity
AASB17MeasurementModel=GMM
AssetsOrLiabilitiesForIncurredClaimsRiskAdjustmentComponent=RiskAdjustmentComponent</t>
        </r>
      </text>
    </comment>
    <comment ref="O41" authorId="0" shapeId="0" xr:uid="{00000000-0006-0000-0A00-000004030000}">
      <text>
        <r>
          <rPr>
            <b/>
            <sz val="9"/>
            <rFont val="Tahoma"/>
          </rPr>
          <t>Metric=AssetsOrLiabilitiesForIncurredClaimsThatArePresentedAsInsuranceContractAssetsOrLiabilities
Data Type=MONETARY
PrudentialReportLevelsGeneralInsurer=Level1
GIL1ClassOfBusiness=EmployersLiability
AASB17MeasurementModel=GMM
AssetsOrLiabilitiesForIncurredClaimsRiskAdjustmentComponent=RiskAdjustmentComponent</t>
        </r>
      </text>
    </comment>
    <comment ref="P41" authorId="0" shapeId="0" xr:uid="{00000000-0006-0000-0A00-000005030000}">
      <text>
        <r>
          <rPr>
            <b/>
            <sz val="9"/>
            <rFont val="Tahoma"/>
          </rPr>
          <t>Metric=AssetsOrLiabilitiesForIncurredClaimsThatArePresentedAsInsuranceContractAssetsOrLiabilities
Data Type=MONETARY
PrudentialReportLevelsGeneralInsurer=Level1
GIL1ClassOfBusiness=Cyber
AASB17MeasurementModel=GMM
AssetsOrLiabilitiesForIncurredClaimsRiskAdjustmentComponent=RiskAdjustmentComponent</t>
        </r>
      </text>
    </comment>
    <comment ref="Q41" authorId="0" shapeId="0" xr:uid="{00000000-0006-0000-0A00-000006030000}">
      <text>
        <r>
          <rPr>
            <b/>
            <sz val="9"/>
            <rFont val="Tahoma"/>
          </rPr>
          <t>Metric=AssetsOrLiabilitiesForIncurredClaimsThatArePresentedAsInsuranceContractAssetsOrLiabilities
Data Type=MONETARY
PrudentialReportLevelsGeneralInsurer=Level1
GIL1ClassOfBusiness=DirectorsAndOfficers
AASB17MeasurementModel=GMM
AssetsOrLiabilitiesForIncurredClaimsRiskAdjustmentComponent=RiskAdjustmentComponent</t>
        </r>
      </text>
    </comment>
    <comment ref="R41" authorId="0" shapeId="0" xr:uid="{00000000-0006-0000-0A00-000007030000}">
      <text>
        <r>
          <rPr>
            <b/>
            <sz val="9"/>
            <rFont val="Tahoma"/>
          </rPr>
          <t>Metric=AssetsOrLiabilitiesForIncurredClaimsThatArePresentedAsInsuranceContractAssetsOrLiabilities
Data Type=MONETARY
PrudentialReportLevelsGeneralInsurer=Level1
GIL1ClassOfBusiness=OtherDirectCategoryA
AASB17MeasurementModel=GMM
AssetsOrLiabilitiesForIncurredClaimsRiskAdjustmentComponent=RiskAdjustmentComponent</t>
        </r>
      </text>
    </comment>
    <comment ref="S41" authorId="0" shapeId="0" xr:uid="{00000000-0006-0000-0A00-000008030000}">
      <text>
        <r>
          <rPr>
            <b/>
            <sz val="9"/>
            <rFont val="Tahoma"/>
          </rPr>
          <t>Metric=AssetsOrLiabilitiesForIncurredClaimsThatArePresentedAsInsuranceContractAssetsOrLiabilities
Data Type=MONETARY
PrudentialReportLevelsGeneralInsurer=Level1
GIL1ClassOfBusiness=OtherDirectCategoryB
AASB17MeasurementModel=GMM
AssetsOrLiabilitiesForIncurredClaimsRiskAdjustmentComponent=RiskAdjustmentComponent</t>
        </r>
      </text>
    </comment>
    <comment ref="T41" authorId="0" shapeId="0" xr:uid="{00000000-0006-0000-0A00-000009030000}">
      <text>
        <r>
          <rPr>
            <b/>
            <sz val="9"/>
            <rFont val="Tahoma"/>
          </rPr>
          <t>Metric=AssetsOrLiabilitiesForIncurredClaimsThatArePresentedAsInsuranceContractAssetsOrLiabilities
Data Type=MONETARY
PrudentialReportLevelsGeneralInsurer=Level1
GIL1ClassOfBusiness=OtherDirectCategoryC
AASB17MeasurementModel=GMM
AssetsOrLiabilitiesForIncurredClaimsRiskAdjustmentComponent=RiskAdjustmentComponent</t>
        </r>
      </text>
    </comment>
    <comment ref="U41" authorId="0" shapeId="0" xr:uid="{00000000-0006-0000-0A00-00000A030000}">
      <text>
        <r>
          <rPr>
            <b/>
            <sz val="9"/>
            <rFont val="Tahoma"/>
          </rPr>
          <t>Metric=AssetsOrLiabilitiesForIncurredClaimsThatArePresentedAsInsuranceContractAssetsOrLiabilities
Data Type=MONETARY
PrudentialReportLevelsGeneralInsurer=Level1
GIL1ClassOfBusiness=ProportionalCategoryA
AASB17MeasurementModel=GMM
AssetsOrLiabilitiesForIncurredClaimsRiskAdjustmentComponent=RiskAdjustmentComponent</t>
        </r>
      </text>
    </comment>
    <comment ref="V41" authorId="0" shapeId="0" xr:uid="{00000000-0006-0000-0A00-00000B030000}">
      <text>
        <r>
          <rPr>
            <b/>
            <sz val="9"/>
            <rFont val="Tahoma"/>
          </rPr>
          <t>Metric=AssetsOrLiabilitiesForIncurredClaimsThatArePresentedAsInsuranceContractAssetsOrLiabilities
Data Type=MONETARY
PrudentialReportLevelsGeneralInsurer=Level1
GIL1ClassOfBusiness=ProportionalCategoryB
AASB17MeasurementModel=GMM
AssetsOrLiabilitiesForIncurredClaimsRiskAdjustmentComponent=RiskAdjustmentComponent</t>
        </r>
      </text>
    </comment>
    <comment ref="W41" authorId="0" shapeId="0" xr:uid="{00000000-0006-0000-0A00-00000C030000}">
      <text>
        <r>
          <rPr>
            <b/>
            <sz val="9"/>
            <rFont val="Tahoma"/>
          </rPr>
          <t>Metric=AssetsOrLiabilitiesForIncurredClaimsThatArePresentedAsInsuranceContractAssetsOrLiabilities
Data Type=MONETARY
PrudentialReportLevelsGeneralInsurer=Level1
GIL1ClassOfBusiness=ProportionalCategoryC
AASB17MeasurementModel=GMM
AssetsOrLiabilitiesForIncurredClaimsRiskAdjustmentComponent=RiskAdjustmentComponent</t>
        </r>
      </text>
    </comment>
    <comment ref="X41" authorId="0" shapeId="0" xr:uid="{00000000-0006-0000-0A00-00000D030000}">
      <text>
        <r>
          <rPr>
            <b/>
            <sz val="9"/>
            <rFont val="Tahoma"/>
          </rPr>
          <t>Metric=AssetsOrLiabilitiesForIncurredClaimsThatArePresentedAsInsuranceContractAssetsOrLiabilities
Data Type=MONETARY
PrudentialReportLevelsGeneralInsurer=Level1
GIL1ClassOfBusiness=NonProportionalCategoryA
AASB17MeasurementModel=GMM
AssetsOrLiabilitiesForIncurredClaimsRiskAdjustmentComponent=RiskAdjustmentComponent</t>
        </r>
      </text>
    </comment>
    <comment ref="Y41" authorId="0" shapeId="0" xr:uid="{00000000-0006-0000-0A00-00000E030000}">
      <text>
        <r>
          <rPr>
            <b/>
            <sz val="9"/>
            <rFont val="Tahoma"/>
          </rPr>
          <t>Metric=AssetsOrLiabilitiesForIncurredClaimsThatArePresentedAsInsuranceContractAssetsOrLiabilities
Data Type=MONETARY
PrudentialReportLevelsGeneralInsurer=Level1
GIL1ClassOfBusiness=NonProportionalCategoryB
AASB17MeasurementModel=GMM
AssetsOrLiabilitiesForIncurredClaimsRiskAdjustmentComponent=RiskAdjustmentComponent</t>
        </r>
      </text>
    </comment>
    <comment ref="Z41" authorId="0" shapeId="0" xr:uid="{00000000-0006-0000-0A00-00000F030000}">
      <text>
        <r>
          <rPr>
            <b/>
            <sz val="9"/>
            <rFont val="Tahoma"/>
          </rPr>
          <t>Metric=AssetsOrLiabilitiesForIncurredClaimsThatArePresentedAsInsuranceContractAssetsOrLiabilities
Data Type=MONETARY
PrudentialReportLevelsGeneralInsurer=Level1
GIL1ClassOfBusiness=NonProportionalCategoryC
AASB17MeasurementModel=GMM
AssetsOrLiabilitiesForIncurredClaimsRiskAdjustmentComponent=RiskAdjustmentComponent</t>
        </r>
      </text>
    </comment>
    <comment ref="AA41" authorId="0" shapeId="0" xr:uid="{00000000-0006-0000-0A00-000010030000}">
      <text>
        <r>
          <rPr>
            <b/>
            <sz val="9"/>
            <rFont val="Tahoma"/>
          </rPr>
          <t>Dynamic Text=FormatNumber(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'Householders'),
  [all AASB17MeasurementModel], Option([@data_types], 'AASB17MeasurementModel', 'GMM'),
  [all AssetsOrLiabilitiesForIncurredClaimsRiskAdjustmentComponent], Option([@data_types], 'AssetsOrLiabilitiesForIncurredClaimsRiskAdjustmentComponent', 'RiskAdjustmentComponent')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'CommercialMotor'),
  [all AASB17MeasurementModel], Option([@data_types], 'AASB17MeasurementModel', 'GMM'),
  [all AssetsOrLiabilitiesForIncurredClaimsRiskAdjustmentComponent], Option([@data_types], 'AssetsOrLiabilitiesForIncurredClaimsRiskAdjustmentComponent', 'RiskAdjustmentComponent')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'DomesticMotor'),
  [all AASB17MeasurementModel], Option([@data_types], 'AASB17MeasurementModel', 'GMM'),
  [all AssetsOrLiabilitiesForIncurredClaimsRiskAdjustmentComponent], Option([@data_types], 'AssetsOrLiabilitiesForIncurredClaimsRiskAdjustmentComponent', 'RiskAdjustmentComponent')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'Travel'),
  [all AASB17MeasurementModel], Option([@data_types], 'AASB17MeasurementModel', 'GMM'),
  [all AssetsOrLiabilitiesForIncurredClaimsRiskAdjustmentComponent], Option([@data_types], 'AssetsOrLiabilitiesForIncurredClaimsRiskAdjustmentComponent', 'RiskAdjustmentComponent')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'FireAndISR'),
  [all AASB17MeasurementModel], Option([@data_types], 'AASB17MeasurementModel', 'GMM'),
  [all AssetsOrLiabilitiesForIncurredClaimsRiskAdjustmentComponent], Option([@data_types], 'AssetsOrLiabilitiesForIncurredClaimsRiskAdjustmentComponent', 'RiskAdjustmentComponent')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'Marine'),
  [all AASB17MeasurementModel], Option([@data_types], 'AASB17MeasurementModel', 'GMM'),
  [all AssetsOrLiabilitiesForIncurredClaimsRiskAdjustmentComponent], Option([@data_types], 'AssetsOrLiabilitiesForIncurredClaimsRiskAdjustmentComponent', 'RiskAdjustmentComponent')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'Aviation'),
  [all AASB17MeasurementModel], Option([@data_types], 'AASB17MeasurementModel', 'GMM'),
  [all AssetsOrLiabilitiesForIncurredClaimsRiskAdjustmentComponent], Option([@data_types], 'AssetsOrLiabilitiesForIncurredClaimsRiskAdjustmentComponent', 'RiskAdjustmentComponent')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'ConsumerCredit'),
  [all AASB17MeasurementModel], Option([@data_types], 'AASB17MeasurementModel', 'GMM'),
  [all AssetsOrLiabilitiesForIncurredClaimsRiskAdjustmentComponent], Option([@data_types], 'AssetsOrLiabilitiesForIncurredClaimsRiskAdjustmentComponent', 'RiskAdjustmentComponent')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'OtherAccident'),
  [all AASB17MeasurementModel], Option([@data_types], 'AASB17MeasurementModel', 'GMM'),
  [all AssetsOrLiabilitiesForIncurredClaimsRiskAdjustmentComponent], Option([@data_types], 'AssetsOrLiabilitiesForIncurredClaimsRiskAdjustmentComponent', 'RiskAdjustmentComponent')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'Mortgage'),
  [all AASB17MeasurementModel], Option([@data_types], 'AASB17MeasurementModel', 'GMM'),
  [all AssetsOrLiabilitiesForIncurredClaimsRiskAdjustmentComponent], Option([@data_types], 'AssetsOrLiabilitiesForIncurredClaimsRiskAdjustmentComponent', 'RiskAdjustmentComponent')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'CTP'),
  [all AASB17MeasurementModel], Option([@data_types], 'AASB17MeasurementModel', 'GMM'),
  [all AssetsOrLiabilitiesForIncurredClaimsRiskAdjustmentComponent], Option([@data_types], 'AssetsOrLiabilitiesForIncurredClaimsRiskAdjustmentComponent', 'RiskAdjustmentComponent')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'PublicAndProductLiability'),
  [all AASB17MeasurementModel], Option([@data_types], 'AASB17MeasurementModel', 'GMM'),
  [all AssetsOrLiabilitiesForIncurredClaimsRiskAdjustmentComponent], Option([@data_types], 'AssetsOrLiabilitiesForIncurredClaimsRiskAdjustmentComponent', 'RiskAdjustmentComponent')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'ProfessionalIndemnity'),
  [all AASB17MeasurementModel], Option([@data_types], 'AASB17MeasurementModel', 'GMM'),
  [all AssetsOrLiabilitiesForIncurredClaimsRiskAdjustmentComponent], Option([@data_types], 'AssetsOrLiabilitiesForIncurredClaimsRiskAdjustmentComponent', 'RiskAdjustmentComponent')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'EmployersLiability'),
  [all AASB17MeasurementModel], Option([@data_types], 'AASB17MeasurementModel', 'GMM'),
  [all AssetsOrLiabilitiesForIncurredClaimsRiskAdjustmentComponent], Option([@data_types], 'AssetsOrLiabilitiesForIncurredClaimsRiskAdjustmentComponent', 'RiskAdjustmentComponent')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'Cyber'),
  [all AASB17MeasurementModel], Option([@data_types], 'AASB17MeasurementModel', 'GMM'),
  [all AssetsOrLiabilitiesForIncurredClaimsRiskAdjustmentComponent], Option([@data_types], 'AssetsOrLiabilitiesForIncurredClaimsRiskAdjustmentComponent', 'RiskAdjustmentComponent')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'DirectorsAndOfficers'),
  [all AASB17MeasurementModel], Option([@data_types], 'AASB17MeasurementModel', 'GMM'),
  [all AssetsOrLiabilitiesForIncurredClaimsRiskAdjustmentComponent], Option([@data_types], 'AssetsOrLiabilitiesForIncurredClaimsRiskAdjustmentComponent', 'RiskAdjustmentComponent')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'OtherDirectCategoryA'),
  [all AASB17MeasurementModel], Option([@data_types], 'AASB17MeasurementModel', 'GMM'),
  [all AssetsOrLiabilitiesForIncurredClaimsRiskAdjustmentComponent], Option([@data_types], 'AssetsOrLiabilitiesForIncurredClaimsRiskAdjustmentComponent', 'RiskAdjustmentComponent')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'OtherDirectCategoryB'),
  [all AASB17MeasurementModel], Option([@data_types], 'AASB17MeasurementModel', 'GMM'),
  [all AssetsOrLiabilitiesForIncurredClaimsRiskAdjustmentComponent], Option([@data_types], 'AssetsOrLiabilitiesForIncurredClaimsRiskAdjustmentComponent', 'RiskAdjustmentComponent')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'OtherDirectCategoryC'),
  [all AASB17MeasurementModel], Option([@data_types], 'AASB17MeasurementModel', 'GMM'),
  [all AssetsOrLiabilitiesForIncurredClaimsRiskAdjustmentComponent], Option([@data_types], 'AssetsOrLiabilitiesForIncurredClaimsRiskAdjustmentComponent', 'RiskAdjustmentComponent')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'ProportionalCategoryA'),
  [all AASB17MeasurementModel], Option([@data_types], 'AASB17MeasurementModel', 'GMM'),
  [all AssetsOrLiabilitiesForIncurredClaimsRiskAdjustmentComponent], Option([@data_types], 'AssetsOrLiabilitiesForIncurredClaimsRiskAdjustmentComponent', 'RiskAdjustmentComponent')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'ProportionalCategoryB'),
  [all AASB17MeasurementModel], Option([@data_types], 'AASB17MeasurementModel', 'GMM'),
  [all AssetsOrLiabilitiesForIncurredClaimsRiskAdjustmentComponent], Option([@data_types], 'AssetsOrLiabilitiesForIncurredClaimsRiskAdjustmentComponent', 'RiskAdjustmentComponent')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'ProportionalCategoryC'),
  [all AASB17MeasurementModel], Option([@data_types], 'AASB17MeasurementModel', 'GMM'),
  [all AssetsOrLiabilitiesForIncurredClaimsRiskAdjustmentComponent], Option([@data_types], 'AssetsOrLiabilitiesForIncurredClaimsRiskAdjustmentComponent', 'RiskAdjustmentComponent')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'NonProportionalCategoryA'),
  [all AASB17MeasurementModel], Option([@data_types], 'AASB17MeasurementModel', 'GMM'),
  [all AssetsOrLiabilitiesForIncurredClaimsRiskAdjustmentComponent], Option([@data_types], 'AssetsOrLiabilitiesForIncurredClaimsRiskAdjustmentComponent', 'RiskAdjustmentComponent')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'NonProportionalCategoryB'),
  [all AASB17MeasurementModel], Option([@data_types], 'AASB17MeasurementModel', 'GMM'),
  [all AssetsOrLiabilitiesForIncurredClaimsRiskAdjustmentComponent], Option([@data_types], 'AssetsOrLiabilitiesForIncurredClaimsRiskAdjustmentComponent', 'RiskAdjustmentComponent')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'NonProportionalCategoryC'),
  [all AASB17MeasurementModel], Option([@data_types], 'AASB17MeasurementModel', 'GMM'),
  [all AssetsOrLiabilitiesForIncurredClaimsRiskAdjustmentComponent], Option([@data_types], 'AssetsOrLiabilitiesForIncurredClaimsRiskAdjustmentComponent', 'RiskAdjustmentComponent')
))
)
,
0)</t>
        </r>
      </text>
    </comment>
    <comment ref="B42" authorId="0" shapeId="0" xr:uid="{00000000-0006-0000-0A00-000011030000}">
      <text>
        <r>
          <rPr>
            <b/>
            <sz val="9"/>
            <rFont val="Tahoma"/>
          </rPr>
          <t>Metric=AssetsOrLiabilitiesForIncurredClaimsThatArePresentedAsInsuranceContractAssetsOrLiabilities
Data Type=MONETARY
PrudentialReportLevelsGeneralInsurer=Level1
GIL1ClassOfBusiness=Householders
AASB17MeasurementModel=GMM
AssetsOrLiabilitiesForIncurredClaimsRiskAdjustmentComponent=ExcludingRiskAdjustmentComponent</t>
        </r>
      </text>
    </comment>
    <comment ref="C42" authorId="0" shapeId="0" xr:uid="{00000000-0006-0000-0A00-000012030000}">
      <text>
        <r>
          <rPr>
            <b/>
            <sz val="9"/>
            <rFont val="Tahoma"/>
          </rPr>
          <t>Metric=AssetsOrLiabilitiesForIncurredClaimsThatArePresentedAsInsuranceContractAssetsOrLiabilities
Data Type=MONETARY
PrudentialReportLevelsGeneralInsurer=Level1
GIL1ClassOfBusiness=CommercialMotor
AASB17MeasurementModel=GMM
AssetsOrLiabilitiesForIncurredClaimsRiskAdjustmentComponent=ExcludingRiskAdjustmentComponent</t>
        </r>
      </text>
    </comment>
    <comment ref="D42" authorId="0" shapeId="0" xr:uid="{00000000-0006-0000-0A00-000013030000}">
      <text>
        <r>
          <rPr>
            <b/>
            <sz val="9"/>
            <rFont val="Tahoma"/>
          </rPr>
          <t>Metric=AssetsOrLiabilitiesForIncurredClaimsThatArePresentedAsInsuranceContractAssetsOrLiabilities
Data Type=MONETARY
PrudentialReportLevelsGeneralInsurer=Level1
GIL1ClassOfBusiness=DomesticMotor
AASB17MeasurementModel=GMM
AssetsOrLiabilitiesForIncurredClaimsRiskAdjustmentComponent=ExcludingRiskAdjustmentComponent</t>
        </r>
      </text>
    </comment>
    <comment ref="E42" authorId="0" shapeId="0" xr:uid="{00000000-0006-0000-0A00-000014030000}">
      <text>
        <r>
          <rPr>
            <b/>
            <sz val="9"/>
            <rFont val="Tahoma"/>
          </rPr>
          <t>Metric=AssetsOrLiabilitiesForIncurredClaimsThatArePresentedAsInsuranceContractAssetsOrLiabilities
Data Type=MONETARY
PrudentialReportLevelsGeneralInsurer=Level1
GIL1ClassOfBusiness=Travel
AASB17MeasurementModel=GMM
AssetsOrLiabilitiesForIncurredClaimsRiskAdjustmentComponent=ExcludingRiskAdjustmentComponent</t>
        </r>
      </text>
    </comment>
    <comment ref="F42" authorId="0" shapeId="0" xr:uid="{00000000-0006-0000-0A00-000015030000}">
      <text>
        <r>
          <rPr>
            <b/>
            <sz val="9"/>
            <rFont val="Tahoma"/>
          </rPr>
          <t>Metric=AssetsOrLiabilitiesForIncurredClaimsThatArePresentedAsInsuranceContractAssetsOrLiabilities
Data Type=MONETARY
PrudentialReportLevelsGeneralInsurer=Level1
GIL1ClassOfBusiness=FireAndISR
AASB17MeasurementModel=GMM
AssetsOrLiabilitiesForIncurredClaimsRiskAdjustmentComponent=ExcludingRiskAdjustmentComponent</t>
        </r>
      </text>
    </comment>
    <comment ref="G42" authorId="0" shapeId="0" xr:uid="{00000000-0006-0000-0A00-000016030000}">
      <text>
        <r>
          <rPr>
            <b/>
            <sz val="9"/>
            <rFont val="Tahoma"/>
          </rPr>
          <t>Metric=AssetsOrLiabilitiesForIncurredClaimsThatArePresentedAsInsuranceContractAssetsOrLiabilities
Data Type=MONETARY
PrudentialReportLevelsGeneralInsurer=Level1
GIL1ClassOfBusiness=Marine
AASB17MeasurementModel=GMM
AssetsOrLiabilitiesForIncurredClaimsRiskAdjustmentComponent=ExcludingRiskAdjustmentComponent</t>
        </r>
      </text>
    </comment>
    <comment ref="H42" authorId="0" shapeId="0" xr:uid="{00000000-0006-0000-0A00-000017030000}">
      <text>
        <r>
          <rPr>
            <b/>
            <sz val="9"/>
            <rFont val="Tahoma"/>
          </rPr>
          <t>Metric=AssetsOrLiabilitiesForIncurredClaimsThatArePresentedAsInsuranceContractAssetsOrLiabilities
Data Type=MONETARY
PrudentialReportLevelsGeneralInsurer=Level1
GIL1ClassOfBusiness=Aviation
AASB17MeasurementModel=GMM
AssetsOrLiabilitiesForIncurredClaimsRiskAdjustmentComponent=ExcludingRiskAdjustmentComponent</t>
        </r>
      </text>
    </comment>
    <comment ref="I42" authorId="0" shapeId="0" xr:uid="{00000000-0006-0000-0A00-000018030000}">
      <text>
        <r>
          <rPr>
            <b/>
            <sz val="9"/>
            <rFont val="Tahoma"/>
          </rPr>
          <t>Metric=AssetsOrLiabilitiesForIncurredClaimsThatArePresentedAsInsuranceContractAssetsOrLiabilities
Data Type=MONETARY
PrudentialReportLevelsGeneralInsurer=Level1
GIL1ClassOfBusiness=ConsumerCredit
AASB17MeasurementModel=GMM
AssetsOrLiabilitiesForIncurredClaimsRiskAdjustmentComponent=ExcludingRiskAdjustmentComponent</t>
        </r>
      </text>
    </comment>
    <comment ref="J42" authorId="0" shapeId="0" xr:uid="{00000000-0006-0000-0A00-000019030000}">
      <text>
        <r>
          <rPr>
            <b/>
            <sz val="9"/>
            <rFont val="Tahoma"/>
          </rPr>
          <t>Metric=AssetsOrLiabilitiesForIncurredClaimsThatArePresentedAsInsuranceContractAssetsOrLiabilities
Data Type=MONETARY
PrudentialReportLevelsGeneralInsurer=Level1
GIL1ClassOfBusiness=OtherAccident
AASB17MeasurementModel=GMM
AssetsOrLiabilitiesForIncurredClaimsRiskAdjustmentComponent=ExcludingRiskAdjustmentComponent</t>
        </r>
      </text>
    </comment>
    <comment ref="K42" authorId="0" shapeId="0" xr:uid="{00000000-0006-0000-0A00-00001A030000}">
      <text>
        <r>
          <rPr>
            <b/>
            <sz val="9"/>
            <rFont val="Tahoma"/>
          </rPr>
          <t>Metric=AssetsOrLiabilitiesForIncurredClaimsThatArePresentedAsInsuranceContractAssetsOrLiabilities
Data Type=MONETARY
PrudentialReportLevelsGeneralInsurer=Level1
GIL1ClassOfBusiness=Mortgage
AASB17MeasurementModel=GMM
AssetsOrLiabilitiesForIncurredClaimsRiskAdjustmentComponent=ExcludingRiskAdjustmentComponent</t>
        </r>
      </text>
    </comment>
    <comment ref="L42" authorId="0" shapeId="0" xr:uid="{00000000-0006-0000-0A00-00001B030000}">
      <text>
        <r>
          <rPr>
            <b/>
            <sz val="9"/>
            <rFont val="Tahoma"/>
          </rPr>
          <t>Metric=AssetsOrLiabilitiesForIncurredClaimsThatArePresentedAsInsuranceContractAssetsOrLiabilities
Data Type=MONETARY
PrudentialReportLevelsGeneralInsurer=Level1
GIL1ClassOfBusiness=CTP
AASB17MeasurementModel=GMM
AssetsOrLiabilitiesForIncurredClaimsRiskAdjustmentComponent=ExcludingRiskAdjustmentComponent</t>
        </r>
      </text>
    </comment>
    <comment ref="M42" authorId="0" shapeId="0" xr:uid="{00000000-0006-0000-0A00-00001C030000}">
      <text>
        <r>
          <rPr>
            <b/>
            <sz val="9"/>
            <rFont val="Tahoma"/>
          </rPr>
          <t>Metric=AssetsOrLiabilitiesForIncurredClaimsThatArePresentedAsInsuranceContractAssetsOrLiabilities
Data Type=MONETARY
PrudentialReportLevelsGeneralInsurer=Level1
GIL1ClassOfBusiness=PublicAndProductLiability
AASB17MeasurementModel=GMM
AssetsOrLiabilitiesForIncurredClaimsRiskAdjustmentComponent=ExcludingRiskAdjustmentComponent</t>
        </r>
      </text>
    </comment>
    <comment ref="N42" authorId="0" shapeId="0" xr:uid="{00000000-0006-0000-0A00-00001D030000}">
      <text>
        <r>
          <rPr>
            <b/>
            <sz val="9"/>
            <rFont val="Tahoma"/>
          </rPr>
          <t>Metric=AssetsOrLiabilitiesForIncurredClaimsThatArePresentedAsInsuranceContractAssetsOrLiabilities
Data Type=MONETARY
PrudentialReportLevelsGeneralInsurer=Level1
GIL1ClassOfBusiness=ProfessionalIndemnity
AASB17MeasurementModel=GMM
AssetsOrLiabilitiesForIncurredClaimsRiskAdjustmentComponent=ExcludingRiskAdjustmentComponent</t>
        </r>
      </text>
    </comment>
    <comment ref="O42" authorId="0" shapeId="0" xr:uid="{00000000-0006-0000-0A00-00001E030000}">
      <text>
        <r>
          <rPr>
            <b/>
            <sz val="9"/>
            <rFont val="Tahoma"/>
          </rPr>
          <t>Metric=AssetsOrLiabilitiesForIncurredClaimsThatArePresentedAsInsuranceContractAssetsOrLiabilities
Data Type=MONETARY
PrudentialReportLevelsGeneralInsurer=Level1
GIL1ClassOfBusiness=EmployersLiability
AASB17MeasurementModel=GMM
AssetsOrLiabilitiesForIncurredClaimsRiskAdjustmentComponent=ExcludingRiskAdjustmentComponent</t>
        </r>
      </text>
    </comment>
    <comment ref="P42" authorId="0" shapeId="0" xr:uid="{00000000-0006-0000-0A00-00001F030000}">
      <text>
        <r>
          <rPr>
            <b/>
            <sz val="9"/>
            <rFont val="Tahoma"/>
          </rPr>
          <t>Metric=AssetsOrLiabilitiesForIncurredClaimsThatArePresentedAsInsuranceContractAssetsOrLiabilities
Data Type=MONETARY
PrudentialReportLevelsGeneralInsurer=Level1
GIL1ClassOfBusiness=Cyber
AASB17MeasurementModel=GMM
AssetsOrLiabilitiesForIncurredClaimsRiskAdjustmentComponent=ExcludingRiskAdjustmentComponent</t>
        </r>
      </text>
    </comment>
    <comment ref="Q42" authorId="0" shapeId="0" xr:uid="{00000000-0006-0000-0A00-000020030000}">
      <text>
        <r>
          <rPr>
            <b/>
            <sz val="9"/>
            <rFont val="Tahoma"/>
          </rPr>
          <t>Metric=AssetsOrLiabilitiesForIncurredClaimsThatArePresentedAsInsuranceContractAssetsOrLiabilities
Data Type=MONETARY
PrudentialReportLevelsGeneralInsurer=Level1
GIL1ClassOfBusiness=DirectorsAndOfficers
AASB17MeasurementModel=GMM
AssetsOrLiabilitiesForIncurredClaimsRiskAdjustmentComponent=ExcludingRiskAdjustmentComponent</t>
        </r>
      </text>
    </comment>
    <comment ref="R42" authorId="0" shapeId="0" xr:uid="{00000000-0006-0000-0A00-000021030000}">
      <text>
        <r>
          <rPr>
            <b/>
            <sz val="9"/>
            <rFont val="Tahoma"/>
          </rPr>
          <t>Metric=AssetsOrLiabilitiesForIncurredClaimsThatArePresentedAsInsuranceContractAssetsOrLiabilities
Data Type=MONETARY
PrudentialReportLevelsGeneralInsurer=Level1
GIL1ClassOfBusiness=OtherDirectCategoryA
AASB17MeasurementModel=GMM
AssetsOrLiabilitiesForIncurredClaimsRiskAdjustmentComponent=ExcludingRiskAdjustmentComponent</t>
        </r>
      </text>
    </comment>
    <comment ref="S42" authorId="0" shapeId="0" xr:uid="{00000000-0006-0000-0A00-000022030000}">
      <text>
        <r>
          <rPr>
            <b/>
            <sz val="9"/>
            <rFont val="Tahoma"/>
          </rPr>
          <t>Metric=AssetsOrLiabilitiesForIncurredClaimsThatArePresentedAsInsuranceContractAssetsOrLiabilities
Data Type=MONETARY
PrudentialReportLevelsGeneralInsurer=Level1
GIL1ClassOfBusiness=OtherDirectCategoryB
AASB17MeasurementModel=GMM
AssetsOrLiabilitiesForIncurredClaimsRiskAdjustmentComponent=ExcludingRiskAdjustmentComponent</t>
        </r>
      </text>
    </comment>
    <comment ref="T42" authorId="0" shapeId="0" xr:uid="{00000000-0006-0000-0A00-000023030000}">
      <text>
        <r>
          <rPr>
            <b/>
            <sz val="9"/>
            <rFont val="Tahoma"/>
          </rPr>
          <t>Metric=AssetsOrLiabilitiesForIncurredClaimsThatArePresentedAsInsuranceContractAssetsOrLiabilities
Data Type=MONETARY
PrudentialReportLevelsGeneralInsurer=Level1
GIL1ClassOfBusiness=OtherDirectCategoryC
AASB17MeasurementModel=GMM
AssetsOrLiabilitiesForIncurredClaimsRiskAdjustmentComponent=ExcludingRiskAdjustmentComponent</t>
        </r>
      </text>
    </comment>
    <comment ref="U42" authorId="0" shapeId="0" xr:uid="{00000000-0006-0000-0A00-000024030000}">
      <text>
        <r>
          <rPr>
            <b/>
            <sz val="9"/>
            <rFont val="Tahoma"/>
          </rPr>
          <t>Metric=AssetsOrLiabilitiesForIncurredClaimsThatArePresentedAsInsuranceContractAssetsOrLiabilities
Data Type=MONETARY
PrudentialReportLevelsGeneralInsurer=Level1
GIL1ClassOfBusiness=ProportionalCategoryA
AASB17MeasurementModel=GMM
AssetsOrLiabilitiesForIncurredClaimsRiskAdjustmentComponent=ExcludingRiskAdjustmentComponent</t>
        </r>
      </text>
    </comment>
    <comment ref="V42" authorId="0" shapeId="0" xr:uid="{00000000-0006-0000-0A00-000025030000}">
      <text>
        <r>
          <rPr>
            <b/>
            <sz val="9"/>
            <rFont val="Tahoma"/>
          </rPr>
          <t>Metric=AssetsOrLiabilitiesForIncurredClaimsThatArePresentedAsInsuranceContractAssetsOrLiabilities
Data Type=MONETARY
PrudentialReportLevelsGeneralInsurer=Level1
GIL1ClassOfBusiness=ProportionalCategoryB
AASB17MeasurementModel=GMM
AssetsOrLiabilitiesForIncurredClaimsRiskAdjustmentComponent=ExcludingRiskAdjustmentComponent</t>
        </r>
      </text>
    </comment>
    <comment ref="W42" authorId="0" shapeId="0" xr:uid="{00000000-0006-0000-0A00-000026030000}">
      <text>
        <r>
          <rPr>
            <b/>
            <sz val="9"/>
            <rFont val="Tahoma"/>
          </rPr>
          <t>Metric=AssetsOrLiabilitiesForIncurredClaimsThatArePresentedAsInsuranceContractAssetsOrLiabilities
Data Type=MONETARY
PrudentialReportLevelsGeneralInsurer=Level1
GIL1ClassOfBusiness=ProportionalCategoryC
AASB17MeasurementModel=GMM
AssetsOrLiabilitiesForIncurredClaimsRiskAdjustmentComponent=ExcludingRiskAdjustmentComponent</t>
        </r>
      </text>
    </comment>
    <comment ref="X42" authorId="0" shapeId="0" xr:uid="{00000000-0006-0000-0A00-000027030000}">
      <text>
        <r>
          <rPr>
            <b/>
            <sz val="9"/>
            <rFont val="Tahoma"/>
          </rPr>
          <t>Metric=AssetsOrLiabilitiesForIncurredClaimsThatArePresentedAsInsuranceContractAssetsOrLiabilities
Data Type=MONETARY
PrudentialReportLevelsGeneralInsurer=Level1
GIL1ClassOfBusiness=NonProportionalCategoryA
AASB17MeasurementModel=GMM
AssetsOrLiabilitiesForIncurredClaimsRiskAdjustmentComponent=ExcludingRiskAdjustmentComponent</t>
        </r>
      </text>
    </comment>
    <comment ref="Y42" authorId="0" shapeId="0" xr:uid="{00000000-0006-0000-0A00-000028030000}">
      <text>
        <r>
          <rPr>
            <b/>
            <sz val="9"/>
            <rFont val="Tahoma"/>
          </rPr>
          <t>Metric=AssetsOrLiabilitiesForIncurredClaimsThatArePresentedAsInsuranceContractAssetsOrLiabilities
Data Type=MONETARY
PrudentialReportLevelsGeneralInsurer=Level1
GIL1ClassOfBusiness=NonProportionalCategoryB
AASB17MeasurementModel=GMM
AssetsOrLiabilitiesForIncurredClaimsRiskAdjustmentComponent=ExcludingRiskAdjustmentComponent</t>
        </r>
      </text>
    </comment>
    <comment ref="Z42" authorId="0" shapeId="0" xr:uid="{00000000-0006-0000-0A00-000029030000}">
      <text>
        <r>
          <rPr>
            <b/>
            <sz val="9"/>
            <rFont val="Tahoma"/>
          </rPr>
          <t>Metric=AssetsOrLiabilitiesForIncurredClaimsThatArePresentedAsInsuranceContractAssetsOrLiabilities
Data Type=MONETARY
PrudentialReportLevelsGeneralInsurer=Level1
GIL1ClassOfBusiness=NonProportionalCategoryC
AASB17MeasurementModel=GMM
AssetsOrLiabilitiesForIncurredClaimsRiskAdjustmentComponent=ExcludingRiskAdjustmentComponent</t>
        </r>
      </text>
    </comment>
    <comment ref="AA42" authorId="0" shapeId="0" xr:uid="{00000000-0006-0000-0A00-00002A030000}">
      <text>
        <r>
          <rPr>
            <b/>
            <sz val="9"/>
            <rFont val="Tahoma"/>
          </rPr>
          <t>Dynamic Text=FormatNumber(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'Householders'),
  [all AASB17MeasurementModel], Option([@data_types], 'AASB17MeasurementModel', 'GMM'),
  [all AssetsOrLiabilitiesForIncurredClaimsRiskAdjustmentComponent], Option([@data_types], 'AssetsOrLiabilitiesForIncurredClaimsRiskAdjustmentComponent', 'ExcludingRiskAdjustmentComponent')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'CommercialMotor'),
  [all AASB17MeasurementModel], Option([@data_types], 'AASB17MeasurementModel', 'GMM'),
  [all AssetsOrLiabilitiesForIncurredClaimsRiskAdjustmentComponent], Option([@data_types], 'AssetsOrLiabilitiesForIncurredClaimsRiskAdjustmentComponent', 'ExcludingRiskAdjustmentComponent')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'DomesticMotor'),
  [all AASB17MeasurementModel], Option([@data_types], 'AASB17MeasurementModel', 'GMM'),
  [all AssetsOrLiabilitiesForIncurredClaimsRiskAdjustmentComponent], Option([@data_types], 'AssetsOrLiabilitiesForIncurredClaimsRiskAdjustmentComponent', 'ExcludingRiskAdjustmentComponent')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'Travel'),
  [all AASB17MeasurementModel], Option([@data_types], 'AASB17MeasurementModel', 'GMM'),
  [all AssetsOrLiabilitiesForIncurredClaimsRiskAdjustmentComponent], Option([@data_types], 'AssetsOrLiabilitiesForIncurredClaimsRiskAdjustmentComponent', 'ExcludingRiskAdjustmentComponent')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'FireAndISR'),
  [all AASB17MeasurementModel], Option([@data_types], 'AASB17MeasurementModel', 'GMM'),
  [all AssetsOrLiabilitiesForIncurredClaimsRiskAdjustmentComponent], Option([@data_types], 'AssetsOrLiabilitiesForIncurredClaimsRiskAdjustmentComponent', 'ExcludingRiskAdjustmentComponent')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'Marine'),
  [all AASB17MeasurementModel], Option([@data_types], 'AASB17MeasurementModel', 'GMM'),
  [all AssetsOrLiabilitiesForIncurredClaimsRiskAdjustmentComponent], Option([@data_types], 'AssetsOrLiabilitiesForIncurredClaimsRiskAdjustmentComponent', 'ExcludingRiskAdjustmentComponent')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'Aviation'),
  [all AASB17MeasurementModel], Option([@data_types], 'AASB17MeasurementModel', 'GMM'),
  [all AssetsOrLiabilitiesForIncurredClaimsRiskAdjustmentComponent], Option([@data_types], 'AssetsOrLiabilitiesForIncurredClaimsRiskAdjustmentComponent', 'ExcludingRiskAdjustmentComponent')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'ConsumerCredit'),
  [all AASB17MeasurementModel], Option([@data_types], 'AASB17MeasurementModel', 'GMM'),
  [all AssetsOrLiabilitiesForIncurredClaimsRiskAdjustmentComponent], Option([@data_types], 'AssetsOrLiabilitiesForIncurredClaimsRiskAdjustmentComponent', 'ExcludingRiskAdjustmentComponent')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'OtherAccident'),
  [all AASB17MeasurementModel], Option([@data_types], 'AASB17MeasurementModel', 'GMM'),
  [all AssetsOrLiabilitiesForIncurredClaimsRiskAdjustmentComponent], Option([@data_types], 'AssetsOrLiabilitiesForIncurredClaimsRiskAdjustmentComponent', 'ExcludingRiskAdjustmentComponent')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'Mortgage'),
  [all AASB17MeasurementModel], Option([@data_types], 'AASB17MeasurementModel', 'GMM'),
  [all AssetsOrLiabilitiesForIncurredClaimsRiskAdjustmentComponent], Option([@data_types], 'AssetsOrLiabilitiesForIncurredClaimsRiskAdjustmentComponent', 'ExcludingRiskAdjustmentComponent')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'CTP'),
  [all AASB17MeasurementModel], Option([@data_types], 'AASB17MeasurementModel', 'GMM'),
  [all AssetsOrLiabilitiesForIncurredClaimsRiskAdjustmentComponent], Option([@data_types], 'AssetsOrLiabilitiesForIncurredClaimsRiskAdjustmentComponent', 'ExcludingRiskAdjustmentComponent')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'PublicAndProductLiability'),
  [all AASB17MeasurementModel], Option([@data_types], 'AASB17MeasurementModel', 'GMM'),
  [all AssetsOrLiabilitiesForIncurredClaimsRiskAdjustmentComponent], Option([@data_types], 'AssetsOrLiabilitiesForIncurredClaimsRiskAdjustmentComponent', 'ExcludingRiskAdjustmentComponent')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'ProfessionalIndemnity'),
  [all AASB17MeasurementModel], Option([@data_types], 'AASB17MeasurementModel', 'GMM'),
  [all AssetsOrLiabilitiesForIncurredClaimsRiskAdjustmentComponent], Option([@data_types], 'AssetsOrLiabilitiesForIncurredClaimsRiskAdjustmentComponent', 'ExcludingRiskAdjustmentComponent')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'EmployersLiability'),
  [all AASB17MeasurementModel], Option([@data_types], 'AASB17MeasurementModel', 'GMM'),
  [all AssetsOrLiabilitiesForIncurredClaimsRiskAdjustmentComponent], Option([@data_types], 'AssetsOrLiabilitiesForIncurredClaimsRiskAdjustmentComponent', 'ExcludingRiskAdjustmentComponent')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'Cyber'),
  [all AASB17MeasurementModel], Option([@data_types], 'AASB17MeasurementModel', 'GMM'),
  [all AssetsOrLiabilitiesForIncurredClaimsRiskAdjustmentComponent], Option([@data_types], 'AssetsOrLiabilitiesForIncurredClaimsRiskAdjustmentComponent', 'ExcludingRiskAdjustmentComponent')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'DirectorsAndOfficers'),
  [all AASB17MeasurementModel], Option([@data_types], 'AASB17MeasurementModel', 'GMM'),
  [all AssetsOrLiabilitiesForIncurredClaimsRiskAdjustmentComponent], Option([@data_types], 'AssetsOrLiabilitiesForIncurredClaimsRiskAdjustmentComponent', 'ExcludingRiskAdjustmentComponent')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'OtherDirectCategoryA'),
  [all AASB17MeasurementModel], Option([@data_types], 'AASB17MeasurementModel', 'GMM'),
  [all AssetsOrLiabilitiesForIncurredClaimsRiskAdjustmentComponent], Option([@data_types], 'AssetsOrLiabilitiesForIncurredClaimsRiskAdjustmentComponent', 'ExcludingRiskAdjustmentComponent')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'OtherDirectCategoryB'),
  [all AASB17MeasurementModel], Option([@data_types], 'AASB17MeasurementModel', 'GMM'),
  [all AssetsOrLiabilitiesForIncurredClaimsRiskAdjustmentComponent], Option([@data_types], 'AssetsOrLiabilitiesForIncurredClaimsRiskAdjustmentComponent', 'ExcludingRiskAdjustmentComponent')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'OtherDirectCategoryC'),
  [all AASB17MeasurementModel], Option([@data_types], 'AASB17MeasurementModel', 'GMM'),
  [all AssetsOrLiabilitiesForIncurredClaimsRiskAdjustmentComponent], Option([@data_types], 'AssetsOrLiabilitiesForIncurredClaimsRiskAdjustmentComponent', 'ExcludingRiskAdjustmentComponent')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'ProportionalCategoryA'),
  [all AASB17MeasurementModel], Option([@data_types], 'AASB17MeasurementModel', 'GMM'),
  [all AssetsOrLiabilitiesForIncurredClaimsRiskAdjustmentComponent], Option([@data_types], 'AssetsOrLiabilitiesForIncurredClaimsRiskAdjustmentComponent', 'ExcludingRiskAdjustmentComponent')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'ProportionalCategoryB'),
  [all AASB17MeasurementModel], Option([@data_types], 'AASB17MeasurementModel', 'GMM'),
  [all AssetsOrLiabilitiesForIncurredClaimsRiskAdjustmentComponent], Option([@data_types], 'AssetsOrLiabilitiesForIncurredClaimsRiskAdjustmentComponent', 'ExcludingRiskAdjustmentComponent')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'ProportionalCategoryC'),
  [all AASB17MeasurementModel], Option([@data_types], 'AASB17MeasurementModel', 'GMM'),
  [all AssetsOrLiabilitiesForIncurredClaimsRiskAdjustmentComponent], Option([@data_types], 'AssetsOrLiabilitiesForIncurredClaimsRiskAdjustmentComponent', 'ExcludingRiskAdjustmentComponent')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'NonProportionalCategoryA'),
  [all AASB17MeasurementModel], Option([@data_types], 'AASB17MeasurementModel', 'GMM'),
  [all AssetsOrLiabilitiesForIncurredClaimsRiskAdjustmentComponent], Option([@data_types], 'AssetsOrLiabilitiesForIncurredClaimsRiskAdjustmentComponent', 'ExcludingRiskAdjustmentComponent')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'NonProportionalCategoryB'),
  [all AASB17MeasurementModel], Option([@data_types], 'AASB17MeasurementModel', 'GMM'),
  [all AssetsOrLiabilitiesForIncurredClaimsRiskAdjustmentComponent], Option([@data_types], 'AssetsOrLiabilitiesForIncurredClaimsRiskAdjustmentComponent', 'ExcludingRiskAdjustmentComponent')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'NonProportionalCategoryC'),
  [all AASB17MeasurementModel], Option([@data_types], 'AASB17MeasurementModel', 'GMM'),
  [all AssetsOrLiabilitiesForIncurredClaimsRiskAdjustmentComponent], Option([@data_types], 'AssetsOrLiabilitiesForIncurredClaimsRiskAdjustmentComponent', 'ExcludingRiskAdjustmentComponent')
))
)
,
0)</t>
        </r>
      </text>
    </comment>
    <comment ref="B43" authorId="0" shapeId="0" xr:uid="{00000000-0006-0000-0A00-00002B030000}">
      <text>
        <r>
          <rPr>
            <b/>
            <sz val="9"/>
            <rFont val="Tahoma"/>
          </rPr>
          <t>Metric=AssetsOrLiabilitiesForIncurredClaimsThatArePresentedAsInsuranceContractAssetsOrLiabilities
Data Type=MONETARY
PrudentialReportLevelsGeneralInsurer=Level1
GIL1ClassOfBusiness=Householders
AASB17MeasurementModel=PAA
AssetsOrLiabilitiesForIncurredClaimsRiskAdjustmentComponent=RiskAdjustmentComponent</t>
        </r>
      </text>
    </comment>
    <comment ref="C43" authorId="0" shapeId="0" xr:uid="{00000000-0006-0000-0A00-00002C030000}">
      <text>
        <r>
          <rPr>
            <b/>
            <sz val="9"/>
            <rFont val="Tahoma"/>
          </rPr>
          <t>Metric=AssetsOrLiabilitiesForIncurredClaimsThatArePresentedAsInsuranceContractAssetsOrLiabilities
Data Type=MONETARY
PrudentialReportLevelsGeneralInsurer=Level1
GIL1ClassOfBusiness=CommercialMotor
AASB17MeasurementModel=PAA
AssetsOrLiabilitiesForIncurredClaimsRiskAdjustmentComponent=RiskAdjustmentComponent</t>
        </r>
      </text>
    </comment>
    <comment ref="D43" authorId="0" shapeId="0" xr:uid="{00000000-0006-0000-0A00-00002D030000}">
      <text>
        <r>
          <rPr>
            <b/>
            <sz val="9"/>
            <rFont val="Tahoma"/>
          </rPr>
          <t>Metric=AssetsOrLiabilitiesForIncurredClaimsThatArePresentedAsInsuranceContractAssetsOrLiabilities
Data Type=MONETARY
PrudentialReportLevelsGeneralInsurer=Level1
GIL1ClassOfBusiness=DomesticMotor
AASB17MeasurementModel=PAA
AssetsOrLiabilitiesForIncurredClaimsRiskAdjustmentComponent=RiskAdjustmentComponent</t>
        </r>
      </text>
    </comment>
    <comment ref="E43" authorId="0" shapeId="0" xr:uid="{00000000-0006-0000-0A00-00002E030000}">
      <text>
        <r>
          <rPr>
            <b/>
            <sz val="9"/>
            <rFont val="Tahoma"/>
          </rPr>
          <t>Metric=AssetsOrLiabilitiesForIncurredClaimsThatArePresentedAsInsuranceContractAssetsOrLiabilities
Data Type=MONETARY
PrudentialReportLevelsGeneralInsurer=Level1
GIL1ClassOfBusiness=Travel
AASB17MeasurementModel=PAA
AssetsOrLiabilitiesForIncurredClaimsRiskAdjustmentComponent=RiskAdjustmentComponent</t>
        </r>
      </text>
    </comment>
    <comment ref="F43" authorId="0" shapeId="0" xr:uid="{00000000-0006-0000-0A00-00002F030000}">
      <text>
        <r>
          <rPr>
            <b/>
            <sz val="9"/>
            <rFont val="Tahoma"/>
          </rPr>
          <t>Metric=AssetsOrLiabilitiesForIncurredClaimsThatArePresentedAsInsuranceContractAssetsOrLiabilities
Data Type=MONETARY
PrudentialReportLevelsGeneralInsurer=Level1
GIL1ClassOfBusiness=FireAndISR
AASB17MeasurementModel=PAA
AssetsOrLiabilitiesForIncurredClaimsRiskAdjustmentComponent=RiskAdjustmentComponent</t>
        </r>
      </text>
    </comment>
    <comment ref="G43" authorId="0" shapeId="0" xr:uid="{00000000-0006-0000-0A00-000030030000}">
      <text>
        <r>
          <rPr>
            <b/>
            <sz val="9"/>
            <rFont val="Tahoma"/>
          </rPr>
          <t>Metric=AssetsOrLiabilitiesForIncurredClaimsThatArePresentedAsInsuranceContractAssetsOrLiabilities
Data Type=MONETARY
PrudentialReportLevelsGeneralInsurer=Level1
GIL1ClassOfBusiness=Marine
AASB17MeasurementModel=PAA
AssetsOrLiabilitiesForIncurredClaimsRiskAdjustmentComponent=RiskAdjustmentComponent</t>
        </r>
      </text>
    </comment>
    <comment ref="H43" authorId="0" shapeId="0" xr:uid="{00000000-0006-0000-0A00-000031030000}">
      <text>
        <r>
          <rPr>
            <b/>
            <sz val="9"/>
            <rFont val="Tahoma"/>
          </rPr>
          <t>Metric=AssetsOrLiabilitiesForIncurredClaimsThatArePresentedAsInsuranceContractAssetsOrLiabilities
Data Type=MONETARY
PrudentialReportLevelsGeneralInsurer=Level1
GIL1ClassOfBusiness=Aviation
AASB17MeasurementModel=PAA
AssetsOrLiabilitiesForIncurredClaimsRiskAdjustmentComponent=RiskAdjustmentComponent</t>
        </r>
      </text>
    </comment>
    <comment ref="I43" authorId="0" shapeId="0" xr:uid="{00000000-0006-0000-0A00-000032030000}">
      <text>
        <r>
          <rPr>
            <b/>
            <sz val="9"/>
            <rFont val="Tahoma"/>
          </rPr>
          <t>Metric=AssetsOrLiabilitiesForIncurredClaimsThatArePresentedAsInsuranceContractAssetsOrLiabilities
Data Type=MONETARY
PrudentialReportLevelsGeneralInsurer=Level1
GIL1ClassOfBusiness=ConsumerCredit
AASB17MeasurementModel=PAA
AssetsOrLiabilitiesForIncurredClaimsRiskAdjustmentComponent=RiskAdjustmentComponent</t>
        </r>
      </text>
    </comment>
    <comment ref="J43" authorId="0" shapeId="0" xr:uid="{00000000-0006-0000-0A00-000033030000}">
      <text>
        <r>
          <rPr>
            <b/>
            <sz val="9"/>
            <rFont val="Tahoma"/>
          </rPr>
          <t>Metric=AssetsOrLiabilitiesForIncurredClaimsThatArePresentedAsInsuranceContractAssetsOrLiabilities
Data Type=MONETARY
PrudentialReportLevelsGeneralInsurer=Level1
GIL1ClassOfBusiness=OtherAccident
AASB17MeasurementModel=PAA
AssetsOrLiabilitiesForIncurredClaimsRiskAdjustmentComponent=RiskAdjustmentComponent</t>
        </r>
      </text>
    </comment>
    <comment ref="K43" authorId="0" shapeId="0" xr:uid="{00000000-0006-0000-0A00-000034030000}">
      <text>
        <r>
          <rPr>
            <b/>
            <sz val="9"/>
            <rFont val="Tahoma"/>
          </rPr>
          <t>Metric=AssetsOrLiabilitiesForIncurredClaimsThatArePresentedAsInsuranceContractAssetsOrLiabilities
Data Type=MONETARY
PrudentialReportLevelsGeneralInsurer=Level1
GIL1ClassOfBusiness=Mortgage
AASB17MeasurementModel=PAA
AssetsOrLiabilitiesForIncurredClaimsRiskAdjustmentComponent=RiskAdjustmentComponent</t>
        </r>
      </text>
    </comment>
    <comment ref="L43" authorId="0" shapeId="0" xr:uid="{00000000-0006-0000-0A00-000035030000}">
      <text>
        <r>
          <rPr>
            <b/>
            <sz val="9"/>
            <rFont val="Tahoma"/>
          </rPr>
          <t>Metric=AssetsOrLiabilitiesForIncurredClaimsThatArePresentedAsInsuranceContractAssetsOrLiabilities
Data Type=MONETARY
PrudentialReportLevelsGeneralInsurer=Level1
GIL1ClassOfBusiness=CTP
AASB17MeasurementModel=PAA
AssetsOrLiabilitiesForIncurredClaimsRiskAdjustmentComponent=RiskAdjustmentComponent</t>
        </r>
      </text>
    </comment>
    <comment ref="M43" authorId="0" shapeId="0" xr:uid="{00000000-0006-0000-0A00-000036030000}">
      <text>
        <r>
          <rPr>
            <b/>
            <sz val="9"/>
            <rFont val="Tahoma"/>
          </rPr>
          <t>Metric=AssetsOrLiabilitiesForIncurredClaimsThatArePresentedAsInsuranceContractAssetsOrLiabilities
Data Type=MONETARY
PrudentialReportLevelsGeneralInsurer=Level1
GIL1ClassOfBusiness=PublicAndProductLiability
AASB17MeasurementModel=PAA
AssetsOrLiabilitiesForIncurredClaimsRiskAdjustmentComponent=RiskAdjustmentComponent</t>
        </r>
      </text>
    </comment>
    <comment ref="N43" authorId="0" shapeId="0" xr:uid="{00000000-0006-0000-0A00-000037030000}">
      <text>
        <r>
          <rPr>
            <b/>
            <sz val="9"/>
            <rFont val="Tahoma"/>
          </rPr>
          <t>Metric=AssetsOrLiabilitiesForIncurredClaimsThatArePresentedAsInsuranceContractAssetsOrLiabilities
Data Type=MONETARY
PrudentialReportLevelsGeneralInsurer=Level1
GIL1ClassOfBusiness=ProfessionalIndemnity
AASB17MeasurementModel=PAA
AssetsOrLiabilitiesForIncurredClaimsRiskAdjustmentComponent=RiskAdjustmentComponent</t>
        </r>
      </text>
    </comment>
    <comment ref="O43" authorId="0" shapeId="0" xr:uid="{00000000-0006-0000-0A00-000038030000}">
      <text>
        <r>
          <rPr>
            <b/>
            <sz val="9"/>
            <rFont val="Tahoma"/>
          </rPr>
          <t>Metric=AssetsOrLiabilitiesForIncurredClaimsThatArePresentedAsInsuranceContractAssetsOrLiabilities
Data Type=MONETARY
PrudentialReportLevelsGeneralInsurer=Level1
GIL1ClassOfBusiness=EmployersLiability
AASB17MeasurementModel=PAA
AssetsOrLiabilitiesForIncurredClaimsRiskAdjustmentComponent=RiskAdjustmentComponent</t>
        </r>
      </text>
    </comment>
    <comment ref="P43" authorId="0" shapeId="0" xr:uid="{00000000-0006-0000-0A00-000039030000}">
      <text>
        <r>
          <rPr>
            <b/>
            <sz val="9"/>
            <rFont val="Tahoma"/>
          </rPr>
          <t>Metric=AssetsOrLiabilitiesForIncurredClaimsThatArePresentedAsInsuranceContractAssetsOrLiabilities
Data Type=MONETARY
PrudentialReportLevelsGeneralInsurer=Level1
GIL1ClassOfBusiness=Cyber
AASB17MeasurementModel=PAA
AssetsOrLiabilitiesForIncurredClaimsRiskAdjustmentComponent=RiskAdjustmentComponent</t>
        </r>
      </text>
    </comment>
    <comment ref="Q43" authorId="0" shapeId="0" xr:uid="{00000000-0006-0000-0A00-00003A030000}">
      <text>
        <r>
          <rPr>
            <b/>
            <sz val="9"/>
            <rFont val="Tahoma"/>
          </rPr>
          <t>Metric=AssetsOrLiabilitiesForIncurredClaimsThatArePresentedAsInsuranceContractAssetsOrLiabilities
Data Type=MONETARY
PrudentialReportLevelsGeneralInsurer=Level1
GIL1ClassOfBusiness=DirectorsAndOfficers
AASB17MeasurementModel=PAA
AssetsOrLiabilitiesForIncurredClaimsRiskAdjustmentComponent=RiskAdjustmentComponent</t>
        </r>
      </text>
    </comment>
    <comment ref="R43" authorId="0" shapeId="0" xr:uid="{00000000-0006-0000-0A00-00003B030000}">
      <text>
        <r>
          <rPr>
            <b/>
            <sz val="9"/>
            <rFont val="Tahoma"/>
          </rPr>
          <t>Metric=AssetsOrLiabilitiesForIncurredClaimsThatArePresentedAsInsuranceContractAssetsOrLiabilities
Data Type=MONETARY
PrudentialReportLevelsGeneralInsurer=Level1
GIL1ClassOfBusiness=OtherDirectCategoryA
AASB17MeasurementModel=PAA
AssetsOrLiabilitiesForIncurredClaimsRiskAdjustmentComponent=RiskAdjustmentComponent</t>
        </r>
      </text>
    </comment>
    <comment ref="S43" authorId="0" shapeId="0" xr:uid="{00000000-0006-0000-0A00-00003C030000}">
      <text>
        <r>
          <rPr>
            <b/>
            <sz val="9"/>
            <rFont val="Tahoma"/>
          </rPr>
          <t>Metric=AssetsOrLiabilitiesForIncurredClaimsThatArePresentedAsInsuranceContractAssetsOrLiabilities
Data Type=MONETARY
PrudentialReportLevelsGeneralInsurer=Level1
GIL1ClassOfBusiness=OtherDirectCategoryB
AASB17MeasurementModel=PAA
AssetsOrLiabilitiesForIncurredClaimsRiskAdjustmentComponent=RiskAdjustmentComponent</t>
        </r>
      </text>
    </comment>
    <comment ref="T43" authorId="0" shapeId="0" xr:uid="{00000000-0006-0000-0A00-00003D030000}">
      <text>
        <r>
          <rPr>
            <b/>
            <sz val="9"/>
            <rFont val="Tahoma"/>
          </rPr>
          <t>Metric=AssetsOrLiabilitiesForIncurredClaimsThatArePresentedAsInsuranceContractAssetsOrLiabilities
Data Type=MONETARY
PrudentialReportLevelsGeneralInsurer=Level1
GIL1ClassOfBusiness=OtherDirectCategoryC
AASB17MeasurementModel=PAA
AssetsOrLiabilitiesForIncurredClaimsRiskAdjustmentComponent=RiskAdjustmentComponent</t>
        </r>
      </text>
    </comment>
    <comment ref="U43" authorId="0" shapeId="0" xr:uid="{00000000-0006-0000-0A00-00003E030000}">
      <text>
        <r>
          <rPr>
            <b/>
            <sz val="9"/>
            <rFont val="Tahoma"/>
          </rPr>
          <t>Metric=AssetsOrLiabilitiesForIncurredClaimsThatArePresentedAsInsuranceContractAssetsOrLiabilities
Data Type=MONETARY
PrudentialReportLevelsGeneralInsurer=Level1
GIL1ClassOfBusiness=ProportionalCategoryA
AASB17MeasurementModel=PAA
AssetsOrLiabilitiesForIncurredClaimsRiskAdjustmentComponent=RiskAdjustmentComponent</t>
        </r>
      </text>
    </comment>
    <comment ref="V43" authorId="0" shapeId="0" xr:uid="{00000000-0006-0000-0A00-00003F030000}">
      <text>
        <r>
          <rPr>
            <b/>
            <sz val="9"/>
            <rFont val="Tahoma"/>
          </rPr>
          <t>Metric=AssetsOrLiabilitiesForIncurredClaimsThatArePresentedAsInsuranceContractAssetsOrLiabilities
Data Type=MONETARY
PrudentialReportLevelsGeneralInsurer=Level1
GIL1ClassOfBusiness=ProportionalCategoryB
AASB17MeasurementModel=PAA
AssetsOrLiabilitiesForIncurredClaimsRiskAdjustmentComponent=RiskAdjustmentComponent</t>
        </r>
      </text>
    </comment>
    <comment ref="W43" authorId="0" shapeId="0" xr:uid="{00000000-0006-0000-0A00-000040030000}">
      <text>
        <r>
          <rPr>
            <b/>
            <sz val="9"/>
            <rFont val="Tahoma"/>
          </rPr>
          <t>Metric=AssetsOrLiabilitiesForIncurredClaimsThatArePresentedAsInsuranceContractAssetsOrLiabilities
Data Type=MONETARY
PrudentialReportLevelsGeneralInsurer=Level1
GIL1ClassOfBusiness=ProportionalCategoryC
AASB17MeasurementModel=PAA
AssetsOrLiabilitiesForIncurredClaimsRiskAdjustmentComponent=RiskAdjustmentComponent</t>
        </r>
      </text>
    </comment>
    <comment ref="X43" authorId="0" shapeId="0" xr:uid="{00000000-0006-0000-0A00-000041030000}">
      <text>
        <r>
          <rPr>
            <b/>
            <sz val="9"/>
            <rFont val="Tahoma"/>
          </rPr>
          <t>Metric=AssetsOrLiabilitiesForIncurredClaimsThatArePresentedAsInsuranceContractAssetsOrLiabilities
Data Type=MONETARY
PrudentialReportLevelsGeneralInsurer=Level1
GIL1ClassOfBusiness=NonProportionalCategoryA
AASB17MeasurementModel=PAA
AssetsOrLiabilitiesForIncurredClaimsRiskAdjustmentComponent=RiskAdjustmentComponent</t>
        </r>
      </text>
    </comment>
    <comment ref="Y43" authorId="0" shapeId="0" xr:uid="{00000000-0006-0000-0A00-000042030000}">
      <text>
        <r>
          <rPr>
            <b/>
            <sz val="9"/>
            <rFont val="Tahoma"/>
          </rPr>
          <t>Metric=AssetsOrLiabilitiesForIncurredClaimsThatArePresentedAsInsuranceContractAssetsOrLiabilities
Data Type=MONETARY
PrudentialReportLevelsGeneralInsurer=Level1
GIL1ClassOfBusiness=NonProportionalCategoryB
AASB17MeasurementModel=PAA
AssetsOrLiabilitiesForIncurredClaimsRiskAdjustmentComponent=RiskAdjustmentComponent</t>
        </r>
      </text>
    </comment>
    <comment ref="Z43" authorId="0" shapeId="0" xr:uid="{00000000-0006-0000-0A00-000043030000}">
      <text>
        <r>
          <rPr>
            <b/>
            <sz val="9"/>
            <rFont val="Tahoma"/>
          </rPr>
          <t>Metric=AssetsOrLiabilitiesForIncurredClaimsThatArePresentedAsInsuranceContractAssetsOrLiabilities
Data Type=MONETARY
PrudentialReportLevelsGeneralInsurer=Level1
GIL1ClassOfBusiness=NonProportionalCategoryC
AASB17MeasurementModel=PAA
AssetsOrLiabilitiesForIncurredClaimsRiskAdjustmentComponent=RiskAdjustmentComponent</t>
        </r>
      </text>
    </comment>
    <comment ref="AA43" authorId="0" shapeId="0" xr:uid="{00000000-0006-0000-0A00-000044030000}">
      <text>
        <r>
          <rPr>
            <b/>
            <sz val="9"/>
            <rFont val="Tahoma"/>
          </rPr>
          <t>Dynamic Text=FormatNumber(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'Householders'),
  [all AASB17MeasurementModel], Option([@data_types], 'AASB17MeasurementModel', 'PAA'),
  [all AssetsOrLiabilitiesForIncurredClaimsRiskAdjustmentComponent], Option([@data_types], 'AssetsOrLiabilitiesForIncurredClaimsRiskAdjustmentComponent', 'RiskAdjustmentComponent')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'CommercialMotor'),
  [all AASB17MeasurementModel], Option([@data_types], 'AASB17MeasurementModel', 'PAA'),
  [all AssetsOrLiabilitiesForIncurredClaimsRiskAdjustmentComponent], Option([@data_types], 'AssetsOrLiabilitiesForIncurredClaimsRiskAdjustmentComponent', 'RiskAdjustmentComponent')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'DomesticMotor'),
  [all AASB17MeasurementModel], Option([@data_types], 'AASB17MeasurementModel', 'PAA'),
  [all AssetsOrLiabilitiesForIncurredClaimsRiskAdjustmentComponent], Option([@data_types], 'AssetsOrLiabilitiesForIncurredClaimsRiskAdjustmentComponent', 'RiskAdjustmentComponent')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'Travel'),
  [all AASB17MeasurementModel], Option([@data_types], 'AASB17MeasurementModel', 'PAA'),
  [all AssetsOrLiabilitiesForIncurredClaimsRiskAdjustmentComponent], Option([@data_types], 'AssetsOrLiabilitiesForIncurredClaimsRiskAdjustmentComponent', 'RiskAdjustmentComponent')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'FireAndISR'),
  [all AASB17MeasurementModel], Option([@data_types], 'AASB17MeasurementModel', 'PAA'),
  [all AssetsOrLiabilitiesForIncurredClaimsRiskAdjustmentComponent], Option([@data_types], 'AssetsOrLiabilitiesForIncurredClaimsRiskAdjustmentComponent', 'RiskAdjustmentComponent')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'Marine'),
  [all AASB17MeasurementModel], Option([@data_types], 'AASB17MeasurementModel', 'PAA'),
  [all AssetsOrLiabilitiesForIncurredClaimsRiskAdjustmentComponent], Option([@data_types], 'AssetsOrLiabilitiesForIncurredClaimsRiskAdjustmentComponent', 'RiskAdjustmentComponent')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'Aviation'),
  [all AASB17MeasurementModel], Option([@data_types], 'AASB17MeasurementModel', 'PAA'),
  [all AssetsOrLiabilitiesForIncurredClaimsRiskAdjustmentComponent], Option([@data_types], 'AssetsOrLiabilitiesForIncurredClaimsRiskAdjustmentComponent', 'RiskAdjustmentComponent')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'ConsumerCredit'),
  [all AASB17MeasurementModel], Option([@data_types], 'AASB17MeasurementModel', 'PAA'),
  [all AssetsOrLiabilitiesForIncurredClaimsRiskAdjustmentComponent], Option([@data_types], 'AssetsOrLiabilitiesForIncurredClaimsRiskAdjustmentComponent', 'RiskAdjustmentComponent')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'OtherAccident'),
  [all AASB17MeasurementModel], Option([@data_types], 'AASB17MeasurementModel', 'PAA'),
  [all AssetsOrLiabilitiesForIncurredClaimsRiskAdjustmentComponent], Option([@data_types], 'AssetsOrLiabilitiesForIncurredClaimsRiskAdjustmentComponent', 'RiskAdjustmentComponent')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'Mortgage'),
  [all AASB17MeasurementModel], Option([@data_types], 'AASB17MeasurementModel', 'PAA'),
  [all AssetsOrLiabilitiesForIncurredClaimsRiskAdjustmentComponent], Option([@data_types], 'AssetsOrLiabilitiesForIncurredClaimsRiskAdjustmentComponent', 'RiskAdjustmentComponent')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'CTP'),
  [all AASB17MeasurementModel], Option([@data_types], 'AASB17MeasurementModel', 'PAA'),
  [all AssetsOrLiabilitiesForIncurredClaimsRiskAdjustmentComponent], Option([@data_types], 'AssetsOrLiabilitiesForIncurredClaimsRiskAdjustmentComponent', 'RiskAdjustmentComponent')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'PublicAndProductLiability'),
  [all AASB17MeasurementModel], Option([@data_types], 'AASB17MeasurementModel', 'PAA'),
  [all AssetsOrLiabilitiesForIncurredClaimsRiskAdjustmentComponent], Option([@data_types], 'AssetsOrLiabilitiesForIncurredClaimsRiskAdjustmentComponent', 'RiskAdjustmentComponent')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'ProfessionalIndemnity'),
  [all AASB17MeasurementModel], Option([@data_types], 'AASB17MeasurementModel', 'PAA'),
  [all AssetsOrLiabilitiesForIncurredClaimsRiskAdjustmentComponent], Option([@data_types], 'AssetsOrLiabilitiesForIncurredClaimsRiskAdjustmentComponent', 'RiskAdjustmentComponent')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'EmployersLiability'),
  [all AASB17MeasurementModel], Option([@data_types], 'AASB17MeasurementModel', 'PAA'),
  [all AssetsOrLiabilitiesForIncurredClaimsRiskAdjustmentComponent], Option([@data_types], 'AssetsOrLiabilitiesForIncurredClaimsRiskAdjustmentComponent', 'RiskAdjustmentComponent')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'Cyber'),
  [all AASB17MeasurementModel], Option([@data_types], 'AASB17MeasurementModel', 'PAA'),
  [all AssetsOrLiabilitiesForIncurredClaimsRiskAdjustmentComponent], Option([@data_types], 'AssetsOrLiabilitiesForIncurredClaimsRiskAdjustmentComponent', 'RiskAdjustmentComponent')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'DirectorsAndOfficers'),
  [all AASB17MeasurementModel], Option([@data_types], 'AASB17MeasurementModel', 'PAA'),
  [all AssetsOrLiabilitiesForIncurredClaimsRiskAdjustmentComponent], Option([@data_types], 'AssetsOrLiabilitiesForIncurredClaimsRiskAdjustmentComponent', 'RiskAdjustmentComponent')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'OtherDirectCategoryA'),
  [all AASB17MeasurementModel], Option([@data_types], 'AASB17MeasurementModel', 'PAA'),
  [all AssetsOrLiabilitiesForIncurredClaimsRiskAdjustmentComponent], Option([@data_types], 'AssetsOrLiabilitiesForIncurredClaimsRiskAdjustmentComponent', 'RiskAdjustmentComponent')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'OtherDirectCategoryB'),
  [all AASB17MeasurementModel], Option([@data_types], 'AASB17MeasurementModel', 'PAA'),
  [all AssetsOrLiabilitiesForIncurredClaimsRiskAdjustmentComponent], Option([@data_types], 'AssetsOrLiabilitiesForIncurredClaimsRiskAdjustmentComponent', 'RiskAdjustmentComponent')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'OtherDirectCategoryC'),
  [all AASB17MeasurementModel], Option([@data_types], 'AASB17MeasurementModel', 'PAA'),
  [all AssetsOrLiabilitiesForIncurredClaimsRiskAdjustmentComponent], Option([@data_types], 'AssetsOrLiabilitiesForIncurredClaimsRiskAdjustmentComponent', 'RiskAdjustmentComponent')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'ProportionalCategoryA'),
  [all AASB17MeasurementModel], Option([@data_types], 'AASB17MeasurementModel', 'PAA'),
  [all AssetsOrLiabilitiesForIncurredClaimsRiskAdjustmentComponent], Option([@data_types], 'AssetsOrLiabilitiesForIncurredClaimsRiskAdjustmentComponent', 'RiskAdjustmentComponent')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'ProportionalCategoryB'),
  [all AASB17MeasurementModel], Option([@data_types], 'AASB17MeasurementModel', 'PAA'),
  [all AssetsOrLiabilitiesForIncurredClaimsRiskAdjustmentComponent], Option([@data_types], 'AssetsOrLiabilitiesForIncurredClaimsRiskAdjustmentComponent', 'RiskAdjustmentComponent')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'ProportionalCategoryC'),
  [all AASB17MeasurementModel], Option([@data_types], 'AASB17MeasurementModel', 'PAA'),
  [all AssetsOrLiabilitiesForIncurredClaimsRiskAdjustmentComponent], Option([@data_types], 'AssetsOrLiabilitiesForIncurredClaimsRiskAdjustmentComponent', 'RiskAdjustmentComponent')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'NonProportionalCategoryA'),
  [all AASB17MeasurementModel], Option([@data_types], 'AASB17MeasurementModel', 'PAA'),
  [all AssetsOrLiabilitiesForIncurredClaimsRiskAdjustmentComponent], Option([@data_types], 'AssetsOrLiabilitiesForIncurredClaimsRiskAdjustmentComponent', 'RiskAdjustmentComponent')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'NonProportionalCategoryB'),
  [all AASB17MeasurementModel], Option([@data_types], 'AASB17MeasurementModel', 'PAA'),
  [all AssetsOrLiabilitiesForIncurredClaimsRiskAdjustmentComponent], Option([@data_types], 'AssetsOrLiabilitiesForIncurredClaimsRiskAdjustmentComponent', 'RiskAdjustmentComponent')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'NonProportionalCategoryC'),
  [all AASB17MeasurementModel], Option([@data_types], 'AASB17MeasurementModel', 'PAA'),
  [all AssetsOrLiabilitiesForIncurredClaimsRiskAdjustmentComponent], Option([@data_types], 'AssetsOrLiabilitiesForIncurredClaimsRiskAdjustmentComponent', 'RiskAdjustmentComponent')
))
)
,
0)</t>
        </r>
      </text>
    </comment>
    <comment ref="B44" authorId="0" shapeId="0" xr:uid="{00000000-0006-0000-0A00-000045030000}">
      <text>
        <r>
          <rPr>
            <b/>
            <sz val="9"/>
            <rFont val="Tahoma"/>
          </rPr>
          <t>Metric=AssetsOrLiabilitiesForIncurredClaimsThatArePresentedAsInsuranceContractAssetsOrLiabilities
Data Type=MONETARY
PrudentialReportLevelsGeneralInsurer=Level1
GIL1ClassOfBusiness=Householders
AASB17MeasurementModel=PAA
AssetsOrLiabilitiesForIncurredClaimsRiskAdjustmentComponent=ExcludingRiskAdjustmentComponent</t>
        </r>
      </text>
    </comment>
    <comment ref="C44" authorId="0" shapeId="0" xr:uid="{00000000-0006-0000-0A00-000046030000}">
      <text>
        <r>
          <rPr>
            <b/>
            <sz val="9"/>
            <rFont val="Tahoma"/>
          </rPr>
          <t>Metric=AssetsOrLiabilitiesForIncurredClaimsThatArePresentedAsInsuranceContractAssetsOrLiabilities
Data Type=MONETARY
PrudentialReportLevelsGeneralInsurer=Level1
GIL1ClassOfBusiness=CommercialMotor
AASB17MeasurementModel=PAA
AssetsOrLiabilitiesForIncurredClaimsRiskAdjustmentComponent=ExcludingRiskAdjustmentComponent</t>
        </r>
      </text>
    </comment>
    <comment ref="D44" authorId="0" shapeId="0" xr:uid="{00000000-0006-0000-0A00-000047030000}">
      <text>
        <r>
          <rPr>
            <b/>
            <sz val="9"/>
            <rFont val="Tahoma"/>
          </rPr>
          <t>Metric=AssetsOrLiabilitiesForIncurredClaimsThatArePresentedAsInsuranceContractAssetsOrLiabilities
Data Type=MONETARY
PrudentialReportLevelsGeneralInsurer=Level1
GIL1ClassOfBusiness=DomesticMotor
AASB17MeasurementModel=PAA
AssetsOrLiabilitiesForIncurredClaimsRiskAdjustmentComponent=ExcludingRiskAdjustmentComponent</t>
        </r>
      </text>
    </comment>
    <comment ref="E44" authorId="0" shapeId="0" xr:uid="{00000000-0006-0000-0A00-000048030000}">
      <text>
        <r>
          <rPr>
            <b/>
            <sz val="9"/>
            <rFont val="Tahoma"/>
          </rPr>
          <t>Metric=AssetsOrLiabilitiesForIncurredClaimsThatArePresentedAsInsuranceContractAssetsOrLiabilities
Data Type=MONETARY
PrudentialReportLevelsGeneralInsurer=Level1
GIL1ClassOfBusiness=Travel
AASB17MeasurementModel=PAA
AssetsOrLiabilitiesForIncurredClaimsRiskAdjustmentComponent=ExcludingRiskAdjustmentComponent</t>
        </r>
      </text>
    </comment>
    <comment ref="F44" authorId="0" shapeId="0" xr:uid="{00000000-0006-0000-0A00-000049030000}">
      <text>
        <r>
          <rPr>
            <b/>
            <sz val="9"/>
            <rFont val="Tahoma"/>
          </rPr>
          <t>Metric=AssetsOrLiabilitiesForIncurredClaimsThatArePresentedAsInsuranceContractAssetsOrLiabilities
Data Type=MONETARY
PrudentialReportLevelsGeneralInsurer=Level1
GIL1ClassOfBusiness=FireAndISR
AASB17MeasurementModel=PAA
AssetsOrLiabilitiesForIncurredClaimsRiskAdjustmentComponent=ExcludingRiskAdjustmentComponent</t>
        </r>
      </text>
    </comment>
    <comment ref="G44" authorId="0" shapeId="0" xr:uid="{00000000-0006-0000-0A00-00004A030000}">
      <text>
        <r>
          <rPr>
            <b/>
            <sz val="9"/>
            <rFont val="Tahoma"/>
          </rPr>
          <t>Metric=AssetsOrLiabilitiesForIncurredClaimsThatArePresentedAsInsuranceContractAssetsOrLiabilities
Data Type=MONETARY
PrudentialReportLevelsGeneralInsurer=Level1
GIL1ClassOfBusiness=Marine
AASB17MeasurementModel=PAA
AssetsOrLiabilitiesForIncurredClaimsRiskAdjustmentComponent=ExcludingRiskAdjustmentComponent</t>
        </r>
      </text>
    </comment>
    <comment ref="H44" authorId="0" shapeId="0" xr:uid="{00000000-0006-0000-0A00-00004B030000}">
      <text>
        <r>
          <rPr>
            <b/>
            <sz val="9"/>
            <rFont val="Tahoma"/>
          </rPr>
          <t>Metric=AssetsOrLiabilitiesForIncurredClaimsThatArePresentedAsInsuranceContractAssetsOrLiabilities
Data Type=MONETARY
PrudentialReportLevelsGeneralInsurer=Level1
GIL1ClassOfBusiness=Aviation
AASB17MeasurementModel=PAA
AssetsOrLiabilitiesForIncurredClaimsRiskAdjustmentComponent=ExcludingRiskAdjustmentComponent</t>
        </r>
      </text>
    </comment>
    <comment ref="I44" authorId="0" shapeId="0" xr:uid="{00000000-0006-0000-0A00-00004C030000}">
      <text>
        <r>
          <rPr>
            <b/>
            <sz val="9"/>
            <rFont val="Tahoma"/>
          </rPr>
          <t>Metric=AssetsOrLiabilitiesForIncurredClaimsThatArePresentedAsInsuranceContractAssetsOrLiabilities
Data Type=MONETARY
PrudentialReportLevelsGeneralInsurer=Level1
GIL1ClassOfBusiness=ConsumerCredit
AASB17MeasurementModel=PAA
AssetsOrLiabilitiesForIncurredClaimsRiskAdjustmentComponent=ExcludingRiskAdjustmentComponent</t>
        </r>
      </text>
    </comment>
    <comment ref="J44" authorId="0" shapeId="0" xr:uid="{00000000-0006-0000-0A00-00004D030000}">
      <text>
        <r>
          <rPr>
            <b/>
            <sz val="9"/>
            <rFont val="Tahoma"/>
          </rPr>
          <t>Metric=AssetsOrLiabilitiesForIncurredClaimsThatArePresentedAsInsuranceContractAssetsOrLiabilities
Data Type=MONETARY
PrudentialReportLevelsGeneralInsurer=Level1
GIL1ClassOfBusiness=OtherAccident
AASB17MeasurementModel=PAA
AssetsOrLiabilitiesForIncurredClaimsRiskAdjustmentComponent=ExcludingRiskAdjustmentComponent</t>
        </r>
      </text>
    </comment>
    <comment ref="K44" authorId="0" shapeId="0" xr:uid="{00000000-0006-0000-0A00-00004E030000}">
      <text>
        <r>
          <rPr>
            <b/>
            <sz val="9"/>
            <rFont val="Tahoma"/>
          </rPr>
          <t>Metric=AssetsOrLiabilitiesForIncurredClaimsThatArePresentedAsInsuranceContractAssetsOrLiabilities
Data Type=MONETARY
PrudentialReportLevelsGeneralInsurer=Level1
GIL1ClassOfBusiness=Mortgage
AASB17MeasurementModel=PAA
AssetsOrLiabilitiesForIncurredClaimsRiskAdjustmentComponent=ExcludingRiskAdjustmentComponent</t>
        </r>
      </text>
    </comment>
    <comment ref="L44" authorId="0" shapeId="0" xr:uid="{00000000-0006-0000-0A00-00004F030000}">
      <text>
        <r>
          <rPr>
            <b/>
            <sz val="9"/>
            <rFont val="Tahoma"/>
          </rPr>
          <t>Metric=AssetsOrLiabilitiesForIncurredClaimsThatArePresentedAsInsuranceContractAssetsOrLiabilities
Data Type=MONETARY
PrudentialReportLevelsGeneralInsurer=Level1
GIL1ClassOfBusiness=CTP
AASB17MeasurementModel=PAA
AssetsOrLiabilitiesForIncurredClaimsRiskAdjustmentComponent=ExcludingRiskAdjustmentComponent</t>
        </r>
      </text>
    </comment>
    <comment ref="M44" authorId="0" shapeId="0" xr:uid="{00000000-0006-0000-0A00-000050030000}">
      <text>
        <r>
          <rPr>
            <b/>
            <sz val="9"/>
            <rFont val="Tahoma"/>
          </rPr>
          <t>Metric=AssetsOrLiabilitiesForIncurredClaimsThatArePresentedAsInsuranceContractAssetsOrLiabilities
Data Type=MONETARY
PrudentialReportLevelsGeneralInsurer=Level1
GIL1ClassOfBusiness=PublicAndProductLiability
AASB17MeasurementModel=PAA
AssetsOrLiabilitiesForIncurredClaimsRiskAdjustmentComponent=ExcludingRiskAdjustmentComponent</t>
        </r>
      </text>
    </comment>
    <comment ref="N44" authorId="0" shapeId="0" xr:uid="{00000000-0006-0000-0A00-000051030000}">
      <text>
        <r>
          <rPr>
            <b/>
            <sz val="9"/>
            <rFont val="Tahoma"/>
          </rPr>
          <t>Metric=AssetsOrLiabilitiesForIncurredClaimsThatArePresentedAsInsuranceContractAssetsOrLiabilities
Data Type=MONETARY
PrudentialReportLevelsGeneralInsurer=Level1
GIL1ClassOfBusiness=ProfessionalIndemnity
AASB17MeasurementModel=PAA
AssetsOrLiabilitiesForIncurredClaimsRiskAdjustmentComponent=ExcludingRiskAdjustmentComponent</t>
        </r>
      </text>
    </comment>
    <comment ref="O44" authorId="0" shapeId="0" xr:uid="{00000000-0006-0000-0A00-000052030000}">
      <text>
        <r>
          <rPr>
            <b/>
            <sz val="9"/>
            <rFont val="Tahoma"/>
          </rPr>
          <t>Metric=AssetsOrLiabilitiesForIncurredClaimsThatArePresentedAsInsuranceContractAssetsOrLiabilities
Data Type=MONETARY
PrudentialReportLevelsGeneralInsurer=Level1
GIL1ClassOfBusiness=EmployersLiability
AASB17MeasurementModel=PAA
AssetsOrLiabilitiesForIncurredClaimsRiskAdjustmentComponent=ExcludingRiskAdjustmentComponent</t>
        </r>
      </text>
    </comment>
    <comment ref="P44" authorId="0" shapeId="0" xr:uid="{00000000-0006-0000-0A00-000053030000}">
      <text>
        <r>
          <rPr>
            <b/>
            <sz val="9"/>
            <rFont val="Tahoma"/>
          </rPr>
          <t>Metric=AssetsOrLiabilitiesForIncurredClaimsThatArePresentedAsInsuranceContractAssetsOrLiabilities
Data Type=MONETARY
PrudentialReportLevelsGeneralInsurer=Level1
GIL1ClassOfBusiness=Cyber
AASB17MeasurementModel=PAA
AssetsOrLiabilitiesForIncurredClaimsRiskAdjustmentComponent=ExcludingRiskAdjustmentComponent</t>
        </r>
      </text>
    </comment>
    <comment ref="Q44" authorId="0" shapeId="0" xr:uid="{00000000-0006-0000-0A00-000054030000}">
      <text>
        <r>
          <rPr>
            <b/>
            <sz val="9"/>
            <rFont val="Tahoma"/>
          </rPr>
          <t>Metric=AssetsOrLiabilitiesForIncurredClaimsThatArePresentedAsInsuranceContractAssetsOrLiabilities
Data Type=MONETARY
PrudentialReportLevelsGeneralInsurer=Level1
GIL1ClassOfBusiness=DirectorsAndOfficers
AASB17MeasurementModel=PAA
AssetsOrLiabilitiesForIncurredClaimsRiskAdjustmentComponent=ExcludingRiskAdjustmentComponent</t>
        </r>
      </text>
    </comment>
    <comment ref="R44" authorId="0" shapeId="0" xr:uid="{00000000-0006-0000-0A00-000055030000}">
      <text>
        <r>
          <rPr>
            <b/>
            <sz val="9"/>
            <rFont val="Tahoma"/>
          </rPr>
          <t>Metric=AssetsOrLiabilitiesForIncurredClaimsThatArePresentedAsInsuranceContractAssetsOrLiabilities
Data Type=MONETARY
PrudentialReportLevelsGeneralInsurer=Level1
GIL1ClassOfBusiness=OtherDirectCategoryA
AASB17MeasurementModel=PAA
AssetsOrLiabilitiesForIncurredClaimsRiskAdjustmentComponent=ExcludingRiskAdjustmentComponent</t>
        </r>
      </text>
    </comment>
    <comment ref="S44" authorId="0" shapeId="0" xr:uid="{00000000-0006-0000-0A00-000056030000}">
      <text>
        <r>
          <rPr>
            <b/>
            <sz val="9"/>
            <rFont val="Tahoma"/>
          </rPr>
          <t>Metric=AssetsOrLiabilitiesForIncurredClaimsThatArePresentedAsInsuranceContractAssetsOrLiabilities
Data Type=MONETARY
PrudentialReportLevelsGeneralInsurer=Level1
GIL1ClassOfBusiness=OtherDirectCategoryB
AASB17MeasurementModel=PAA
AssetsOrLiabilitiesForIncurredClaimsRiskAdjustmentComponent=ExcludingRiskAdjustmentComponent</t>
        </r>
      </text>
    </comment>
    <comment ref="T44" authorId="0" shapeId="0" xr:uid="{00000000-0006-0000-0A00-000057030000}">
      <text>
        <r>
          <rPr>
            <b/>
            <sz val="9"/>
            <rFont val="Tahoma"/>
          </rPr>
          <t>Metric=AssetsOrLiabilitiesForIncurredClaimsThatArePresentedAsInsuranceContractAssetsOrLiabilities
Data Type=MONETARY
PrudentialReportLevelsGeneralInsurer=Level1
GIL1ClassOfBusiness=OtherDirectCategoryC
AASB17MeasurementModel=PAA
AssetsOrLiabilitiesForIncurredClaimsRiskAdjustmentComponent=ExcludingRiskAdjustmentComponent</t>
        </r>
      </text>
    </comment>
    <comment ref="U44" authorId="0" shapeId="0" xr:uid="{00000000-0006-0000-0A00-000058030000}">
      <text>
        <r>
          <rPr>
            <b/>
            <sz val="9"/>
            <rFont val="Tahoma"/>
          </rPr>
          <t>Metric=AssetsOrLiabilitiesForIncurredClaimsThatArePresentedAsInsuranceContractAssetsOrLiabilities
Data Type=MONETARY
PrudentialReportLevelsGeneralInsurer=Level1
GIL1ClassOfBusiness=ProportionalCategoryA
AASB17MeasurementModel=PAA
AssetsOrLiabilitiesForIncurredClaimsRiskAdjustmentComponent=ExcludingRiskAdjustmentComponent</t>
        </r>
      </text>
    </comment>
    <comment ref="V44" authorId="0" shapeId="0" xr:uid="{00000000-0006-0000-0A00-000059030000}">
      <text>
        <r>
          <rPr>
            <b/>
            <sz val="9"/>
            <rFont val="Tahoma"/>
          </rPr>
          <t>Metric=AssetsOrLiabilitiesForIncurredClaimsThatArePresentedAsInsuranceContractAssetsOrLiabilities
Data Type=MONETARY
PrudentialReportLevelsGeneralInsurer=Level1
GIL1ClassOfBusiness=ProportionalCategoryB
AASB17MeasurementModel=PAA
AssetsOrLiabilitiesForIncurredClaimsRiskAdjustmentComponent=ExcludingRiskAdjustmentComponent</t>
        </r>
      </text>
    </comment>
    <comment ref="W44" authorId="0" shapeId="0" xr:uid="{00000000-0006-0000-0A00-00005A030000}">
      <text>
        <r>
          <rPr>
            <b/>
            <sz val="9"/>
            <rFont val="Tahoma"/>
          </rPr>
          <t>Metric=AssetsOrLiabilitiesForIncurredClaimsThatArePresentedAsInsuranceContractAssetsOrLiabilities
Data Type=MONETARY
PrudentialReportLevelsGeneralInsurer=Level1
GIL1ClassOfBusiness=ProportionalCategoryC
AASB17MeasurementModel=PAA
AssetsOrLiabilitiesForIncurredClaimsRiskAdjustmentComponent=ExcludingRiskAdjustmentComponent</t>
        </r>
      </text>
    </comment>
    <comment ref="X44" authorId="0" shapeId="0" xr:uid="{00000000-0006-0000-0A00-00005B030000}">
      <text>
        <r>
          <rPr>
            <b/>
            <sz val="9"/>
            <rFont val="Tahoma"/>
          </rPr>
          <t>Metric=AssetsOrLiabilitiesForIncurredClaimsThatArePresentedAsInsuranceContractAssetsOrLiabilities
Data Type=MONETARY
PrudentialReportLevelsGeneralInsurer=Level1
GIL1ClassOfBusiness=NonProportionalCategoryA
AASB17MeasurementModel=PAA
AssetsOrLiabilitiesForIncurredClaimsRiskAdjustmentComponent=ExcludingRiskAdjustmentComponent</t>
        </r>
      </text>
    </comment>
    <comment ref="Y44" authorId="0" shapeId="0" xr:uid="{00000000-0006-0000-0A00-00005C030000}">
      <text>
        <r>
          <rPr>
            <b/>
            <sz val="9"/>
            <rFont val="Tahoma"/>
          </rPr>
          <t>Metric=AssetsOrLiabilitiesForIncurredClaimsThatArePresentedAsInsuranceContractAssetsOrLiabilities
Data Type=MONETARY
PrudentialReportLevelsGeneralInsurer=Level1
GIL1ClassOfBusiness=NonProportionalCategoryB
AASB17MeasurementModel=PAA
AssetsOrLiabilitiesForIncurredClaimsRiskAdjustmentComponent=ExcludingRiskAdjustmentComponent</t>
        </r>
      </text>
    </comment>
    <comment ref="Z44" authorId="0" shapeId="0" xr:uid="{00000000-0006-0000-0A00-00005D030000}">
      <text>
        <r>
          <rPr>
            <b/>
            <sz val="9"/>
            <rFont val="Tahoma"/>
          </rPr>
          <t>Metric=AssetsOrLiabilitiesForIncurredClaimsThatArePresentedAsInsuranceContractAssetsOrLiabilities
Data Type=MONETARY
PrudentialReportLevelsGeneralInsurer=Level1
GIL1ClassOfBusiness=NonProportionalCategoryC
AASB17MeasurementModel=PAA
AssetsOrLiabilitiesForIncurredClaimsRiskAdjustmentComponent=ExcludingRiskAdjustmentComponent</t>
        </r>
      </text>
    </comment>
    <comment ref="AA44" authorId="0" shapeId="0" xr:uid="{00000000-0006-0000-0A00-00005E030000}">
      <text>
        <r>
          <rPr>
            <b/>
            <sz val="9"/>
            <rFont val="Tahoma"/>
          </rPr>
          <t>Dynamic Text=FormatNumber(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'Householders'),
  [all AASB17MeasurementModel], Option([@data_types], 'AASB17MeasurementModel', 'PAA'),
  [all AssetsOrLiabilitiesForIncurredClaimsRiskAdjustmentComponent], Option([@data_types], 'AssetsOrLiabilitiesForIncurredClaimsRiskAdjustmentComponent', 'ExcludingRiskAdjustmentComponent')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'CommercialMotor'),
  [all AASB17MeasurementModel], Option([@data_types], 'AASB17MeasurementModel', 'PAA'),
  [all AssetsOrLiabilitiesForIncurredClaimsRiskAdjustmentComponent], Option([@data_types], 'AssetsOrLiabilitiesForIncurredClaimsRiskAdjustmentComponent', 'ExcludingRiskAdjustmentComponent')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'DomesticMotor'),
  [all AASB17MeasurementModel], Option([@data_types], 'AASB17MeasurementModel', 'PAA'),
  [all AssetsOrLiabilitiesForIncurredClaimsRiskAdjustmentComponent], Option([@data_types], 'AssetsOrLiabilitiesForIncurredClaimsRiskAdjustmentComponent', 'ExcludingRiskAdjustmentComponent')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'Travel'),
  [all AASB17MeasurementModel], Option([@data_types], 'AASB17MeasurementModel', 'PAA'),
  [all AssetsOrLiabilitiesForIncurredClaimsRiskAdjustmentComponent], Option([@data_types], 'AssetsOrLiabilitiesForIncurredClaimsRiskAdjustmentComponent', 'ExcludingRiskAdjustmentComponent')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'FireAndISR'),
  [all AASB17MeasurementModel], Option([@data_types], 'AASB17MeasurementModel', 'PAA'),
  [all AssetsOrLiabilitiesForIncurredClaimsRiskAdjustmentComponent], Option([@data_types], 'AssetsOrLiabilitiesForIncurredClaimsRiskAdjustmentComponent', 'ExcludingRiskAdjustmentComponent')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'Marine'),
  [all AASB17MeasurementModel], Option([@data_types], 'AASB17MeasurementModel', 'PAA'),
  [all AssetsOrLiabilitiesForIncurredClaimsRiskAdjustmentComponent], Option([@data_types], 'AssetsOrLiabilitiesForIncurredClaimsRiskAdjustmentComponent', 'ExcludingRiskAdjustmentComponent')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'Aviation'),
  [all AASB17MeasurementModel], Option([@data_types], 'AASB17MeasurementModel', 'PAA'),
  [all AssetsOrLiabilitiesForIncurredClaimsRiskAdjustmentComponent], Option([@data_types], 'AssetsOrLiabilitiesForIncurredClaimsRiskAdjustmentComponent', 'ExcludingRiskAdjustmentComponent')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'ConsumerCredit'),
  [all AASB17MeasurementModel], Option([@data_types], 'AASB17MeasurementModel', 'PAA'),
  [all AssetsOrLiabilitiesForIncurredClaimsRiskAdjustmentComponent], Option([@data_types], 'AssetsOrLiabilitiesForIncurredClaimsRiskAdjustmentComponent', 'ExcludingRiskAdjustmentComponent')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'OtherAccident'),
  [all AASB17MeasurementModel], Option([@data_types], 'AASB17MeasurementModel', 'PAA'),
  [all AssetsOrLiabilitiesForIncurredClaimsRiskAdjustmentComponent], Option([@data_types], 'AssetsOrLiabilitiesForIncurredClaimsRiskAdjustmentComponent', 'ExcludingRiskAdjustmentComponent')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'Mortgage'),
  [all AASB17MeasurementModel], Option([@data_types], 'AASB17MeasurementModel', 'PAA'),
  [all AssetsOrLiabilitiesForIncurredClaimsRiskAdjustmentComponent], Option([@data_types], 'AssetsOrLiabilitiesForIncurredClaimsRiskAdjustmentComponent', 'ExcludingRiskAdjustmentComponent')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'CTP'),
  [all AASB17MeasurementModel], Option([@data_types], 'AASB17MeasurementModel', 'PAA'),
  [all AssetsOrLiabilitiesForIncurredClaimsRiskAdjustmentComponent], Option([@data_types], 'AssetsOrLiabilitiesForIncurredClaimsRiskAdjustmentComponent', 'ExcludingRiskAdjustmentComponent')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'PublicAndProductLiability'),
  [all AASB17MeasurementModel], Option([@data_types], 'AASB17MeasurementModel', 'PAA'),
  [all AssetsOrLiabilitiesForIncurredClaimsRiskAdjustmentComponent], Option([@data_types], 'AssetsOrLiabilitiesForIncurredClaimsRiskAdjustmentComponent', 'ExcludingRiskAdjustmentComponent')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'ProfessionalIndemnity'),
  [all AASB17MeasurementModel], Option([@data_types], 'AASB17MeasurementModel', 'PAA'),
  [all AssetsOrLiabilitiesForIncurredClaimsRiskAdjustmentComponent], Option([@data_types], 'AssetsOrLiabilitiesForIncurredClaimsRiskAdjustmentComponent', 'ExcludingRiskAdjustmentComponent')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'EmployersLiability'),
  [all AASB17MeasurementModel], Option([@data_types], 'AASB17MeasurementModel', 'PAA'),
  [all AssetsOrLiabilitiesForIncurredClaimsRiskAdjustmentComponent], Option([@data_types], 'AssetsOrLiabilitiesForIncurredClaimsRiskAdjustmentComponent', 'ExcludingRiskAdjustmentComponent')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'Cyber'),
  [all AASB17MeasurementModel], Option([@data_types], 'AASB17MeasurementModel', 'PAA'),
  [all AssetsOrLiabilitiesForIncurredClaimsRiskAdjustmentComponent], Option([@data_types], 'AssetsOrLiabilitiesForIncurredClaimsRiskAdjustmentComponent', 'ExcludingRiskAdjustmentComponent')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'DirectorsAndOfficers'),
  [all AASB17MeasurementModel], Option([@data_types], 'AASB17MeasurementModel', 'PAA'),
  [all AssetsOrLiabilitiesForIncurredClaimsRiskAdjustmentComponent], Option([@data_types], 'AssetsOrLiabilitiesForIncurredClaimsRiskAdjustmentComponent', 'ExcludingRiskAdjustmentComponent')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'OtherDirectCategoryA'),
  [all AASB17MeasurementModel], Option([@data_types], 'AASB17MeasurementModel', 'PAA'),
  [all AssetsOrLiabilitiesForIncurredClaimsRiskAdjustmentComponent], Option([@data_types], 'AssetsOrLiabilitiesForIncurredClaimsRiskAdjustmentComponent', 'ExcludingRiskAdjustmentComponent')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'OtherDirectCategoryB'),
  [all AASB17MeasurementModel], Option([@data_types], 'AASB17MeasurementModel', 'PAA'),
  [all AssetsOrLiabilitiesForIncurredClaimsRiskAdjustmentComponent], Option([@data_types], 'AssetsOrLiabilitiesForIncurredClaimsRiskAdjustmentComponent', 'ExcludingRiskAdjustmentComponent')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'OtherDirectCategoryC'),
  [all AASB17MeasurementModel], Option([@data_types], 'AASB17MeasurementModel', 'PAA'),
  [all AssetsOrLiabilitiesForIncurredClaimsRiskAdjustmentComponent], Option([@data_types], 'AssetsOrLiabilitiesForIncurredClaimsRiskAdjustmentComponent', 'ExcludingRiskAdjustmentComponent')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'ProportionalCategoryA'),
  [all AASB17MeasurementModel], Option([@data_types], 'AASB17MeasurementModel', 'PAA'),
  [all AssetsOrLiabilitiesForIncurredClaimsRiskAdjustmentComponent], Option([@data_types], 'AssetsOrLiabilitiesForIncurredClaimsRiskAdjustmentComponent', 'ExcludingRiskAdjustmentComponent')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'ProportionalCategoryB'),
  [all AASB17MeasurementModel], Option([@data_types], 'AASB17MeasurementModel', 'PAA'),
  [all AssetsOrLiabilitiesForIncurredClaimsRiskAdjustmentComponent], Option([@data_types], 'AssetsOrLiabilitiesForIncurredClaimsRiskAdjustmentComponent', 'ExcludingRiskAdjustmentComponent')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'ProportionalCategoryC'),
  [all AASB17MeasurementModel], Option([@data_types], 'AASB17MeasurementModel', 'PAA'),
  [all AssetsOrLiabilitiesForIncurredClaimsRiskAdjustmentComponent], Option([@data_types], 'AssetsOrLiabilitiesForIncurredClaimsRiskAdjustmentComponent', 'ExcludingRiskAdjustmentComponent')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'NonProportionalCategoryA'),
  [all AASB17MeasurementModel], Option([@data_types], 'AASB17MeasurementModel', 'PAA'),
  [all AssetsOrLiabilitiesForIncurredClaimsRiskAdjustmentComponent], Option([@data_types], 'AssetsOrLiabilitiesForIncurredClaimsRiskAdjustmentComponent', 'ExcludingRiskAdjustmentComponent')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'NonProportionalCategoryB'),
  [all AASB17MeasurementModel], Option([@data_types], 'AASB17MeasurementModel', 'PAA'),
  [all AssetsOrLiabilitiesForIncurredClaimsRiskAdjustmentComponent], Option([@data_types], 'AssetsOrLiabilitiesForIncurredClaimsRiskAdjustmentComponent', 'ExcludingRiskAdjustmentComponent')
))
+
FromArray(0,
Filter(
  [all AssetsOrLiabilitiesForIncurredClaimsThatArePresentedAsInsuranceContractAssetsOrLiabilities],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'NonProportionalCategoryC'),
  [all AASB17MeasurementModel], Option([@data_types], 'AASB17MeasurementModel', 'PAA'),
  [all AssetsOrLiabilitiesForIncurredClaimsRiskAdjustmentComponent], Option([@data_types], 'AssetsOrLiabilitiesForIncurredClaimsRiskAdjustmentComponent', 'ExcludingRiskAdjustmentComponent')
))
)
,
0)</t>
        </r>
      </text>
    </comment>
    <comment ref="B45" authorId="0" shapeId="0" xr:uid="{00000000-0006-0000-0A00-00005F030000}">
      <text>
        <r>
          <rPr>
            <b/>
            <sz val="9"/>
            <rFont val="Tahoma"/>
          </rPr>
          <t>Metric=AssetsOrLiabilitiesForIncurredClaimsThatArePresentedAsReinsuranceContractAssetsOrLiabilities
Data Type=MONETARY
PrudentialReportLevelsGeneralInsurer=Level1
GIL1ClassOfBusiness=Householders
AASB17MeasurementModel=GMM
AssetsOrLiabilitiesForIncurredClaimsRiskAdjustmentComponent=RiskAdjustmentComponent</t>
        </r>
      </text>
    </comment>
    <comment ref="C45" authorId="0" shapeId="0" xr:uid="{00000000-0006-0000-0A00-000060030000}">
      <text>
        <r>
          <rPr>
            <b/>
            <sz val="9"/>
            <rFont val="Tahoma"/>
          </rPr>
          <t>Metric=AssetsOrLiabilitiesForIncurredClaimsThatArePresentedAsReinsuranceContractAssetsOrLiabilities
Data Type=MONETARY
PrudentialReportLevelsGeneralInsurer=Level1
GIL1ClassOfBusiness=CommercialMotor
AASB17MeasurementModel=GMM
AssetsOrLiabilitiesForIncurredClaimsRiskAdjustmentComponent=RiskAdjustmentComponent</t>
        </r>
      </text>
    </comment>
    <comment ref="D45" authorId="0" shapeId="0" xr:uid="{00000000-0006-0000-0A00-000061030000}">
      <text>
        <r>
          <rPr>
            <b/>
            <sz val="9"/>
            <rFont val="Tahoma"/>
          </rPr>
          <t>Metric=AssetsOrLiabilitiesForIncurredClaimsThatArePresentedAsReinsuranceContractAssetsOrLiabilities
Data Type=MONETARY
PrudentialReportLevelsGeneralInsurer=Level1
GIL1ClassOfBusiness=DomesticMotor
AASB17MeasurementModel=GMM
AssetsOrLiabilitiesForIncurredClaimsRiskAdjustmentComponent=RiskAdjustmentComponent</t>
        </r>
      </text>
    </comment>
    <comment ref="E45" authorId="0" shapeId="0" xr:uid="{00000000-0006-0000-0A00-000062030000}">
      <text>
        <r>
          <rPr>
            <b/>
            <sz val="9"/>
            <rFont val="Tahoma"/>
          </rPr>
          <t>Metric=AssetsOrLiabilitiesForIncurredClaimsThatArePresentedAsReinsuranceContractAssetsOrLiabilities
Data Type=MONETARY
PrudentialReportLevelsGeneralInsurer=Level1
GIL1ClassOfBusiness=Travel
AASB17MeasurementModel=GMM
AssetsOrLiabilitiesForIncurredClaimsRiskAdjustmentComponent=RiskAdjustmentComponent</t>
        </r>
      </text>
    </comment>
    <comment ref="F45" authorId="0" shapeId="0" xr:uid="{00000000-0006-0000-0A00-000063030000}">
      <text>
        <r>
          <rPr>
            <b/>
            <sz val="9"/>
            <rFont val="Tahoma"/>
          </rPr>
          <t>Metric=AssetsOrLiabilitiesForIncurredClaimsThatArePresentedAsReinsuranceContractAssetsOrLiabilities
Data Type=MONETARY
PrudentialReportLevelsGeneralInsurer=Level1
GIL1ClassOfBusiness=FireAndISR
AASB17MeasurementModel=GMM
AssetsOrLiabilitiesForIncurredClaimsRiskAdjustmentComponent=RiskAdjustmentComponent</t>
        </r>
      </text>
    </comment>
    <comment ref="G45" authorId="0" shapeId="0" xr:uid="{00000000-0006-0000-0A00-000064030000}">
      <text>
        <r>
          <rPr>
            <b/>
            <sz val="9"/>
            <rFont val="Tahoma"/>
          </rPr>
          <t>Metric=AssetsOrLiabilitiesForIncurredClaimsThatArePresentedAsReinsuranceContractAssetsOrLiabilities
Data Type=MONETARY
PrudentialReportLevelsGeneralInsurer=Level1
GIL1ClassOfBusiness=Marine
AASB17MeasurementModel=GMM
AssetsOrLiabilitiesForIncurredClaimsRiskAdjustmentComponent=RiskAdjustmentComponent</t>
        </r>
      </text>
    </comment>
    <comment ref="H45" authorId="0" shapeId="0" xr:uid="{00000000-0006-0000-0A00-000065030000}">
      <text>
        <r>
          <rPr>
            <b/>
            <sz val="9"/>
            <rFont val="Tahoma"/>
          </rPr>
          <t>Metric=AssetsOrLiabilitiesForIncurredClaimsThatArePresentedAsReinsuranceContractAssetsOrLiabilities
Data Type=MONETARY
PrudentialReportLevelsGeneralInsurer=Level1
GIL1ClassOfBusiness=Aviation
AASB17MeasurementModel=GMM
AssetsOrLiabilitiesForIncurredClaimsRiskAdjustmentComponent=RiskAdjustmentComponent</t>
        </r>
      </text>
    </comment>
    <comment ref="I45" authorId="0" shapeId="0" xr:uid="{00000000-0006-0000-0A00-000066030000}">
      <text>
        <r>
          <rPr>
            <b/>
            <sz val="9"/>
            <rFont val="Tahoma"/>
          </rPr>
          <t>Metric=AssetsOrLiabilitiesForIncurredClaimsThatArePresentedAsReinsuranceContractAssetsOrLiabilities
Data Type=MONETARY
PrudentialReportLevelsGeneralInsurer=Level1
GIL1ClassOfBusiness=ConsumerCredit
AASB17MeasurementModel=GMM
AssetsOrLiabilitiesForIncurredClaimsRiskAdjustmentComponent=RiskAdjustmentComponent</t>
        </r>
      </text>
    </comment>
    <comment ref="J45" authorId="0" shapeId="0" xr:uid="{00000000-0006-0000-0A00-000067030000}">
      <text>
        <r>
          <rPr>
            <b/>
            <sz val="9"/>
            <rFont val="Tahoma"/>
          </rPr>
          <t>Metric=AssetsOrLiabilitiesForIncurredClaimsThatArePresentedAsReinsuranceContractAssetsOrLiabilities
Data Type=MONETARY
PrudentialReportLevelsGeneralInsurer=Level1
GIL1ClassOfBusiness=OtherAccident
AASB17MeasurementModel=GMM
AssetsOrLiabilitiesForIncurredClaimsRiskAdjustmentComponent=RiskAdjustmentComponent</t>
        </r>
      </text>
    </comment>
    <comment ref="K45" authorId="0" shapeId="0" xr:uid="{00000000-0006-0000-0A00-000068030000}">
      <text>
        <r>
          <rPr>
            <b/>
            <sz val="9"/>
            <rFont val="Tahoma"/>
          </rPr>
          <t>Metric=AssetsOrLiabilitiesForIncurredClaimsThatArePresentedAsReinsuranceContractAssetsOrLiabilities
Data Type=MONETARY
PrudentialReportLevelsGeneralInsurer=Level1
GIL1ClassOfBusiness=Mortgage
AASB17MeasurementModel=GMM
AssetsOrLiabilitiesForIncurredClaimsRiskAdjustmentComponent=RiskAdjustmentComponent</t>
        </r>
      </text>
    </comment>
    <comment ref="L45" authorId="0" shapeId="0" xr:uid="{00000000-0006-0000-0A00-000069030000}">
      <text>
        <r>
          <rPr>
            <b/>
            <sz val="9"/>
            <rFont val="Tahoma"/>
          </rPr>
          <t>Metric=AssetsOrLiabilitiesForIncurredClaimsThatArePresentedAsReinsuranceContractAssetsOrLiabilities
Data Type=MONETARY
PrudentialReportLevelsGeneralInsurer=Level1
GIL1ClassOfBusiness=CTP
AASB17MeasurementModel=GMM
AssetsOrLiabilitiesForIncurredClaimsRiskAdjustmentComponent=RiskAdjustmentComponent</t>
        </r>
      </text>
    </comment>
    <comment ref="M45" authorId="0" shapeId="0" xr:uid="{00000000-0006-0000-0A00-00006A030000}">
      <text>
        <r>
          <rPr>
            <b/>
            <sz val="9"/>
            <rFont val="Tahoma"/>
          </rPr>
          <t>Metric=AssetsOrLiabilitiesForIncurredClaimsThatArePresentedAsReinsuranceContractAssetsOrLiabilities
Data Type=MONETARY
PrudentialReportLevelsGeneralInsurer=Level1
GIL1ClassOfBusiness=PublicAndProductLiability
AASB17MeasurementModel=GMM
AssetsOrLiabilitiesForIncurredClaimsRiskAdjustmentComponent=RiskAdjustmentComponent</t>
        </r>
      </text>
    </comment>
    <comment ref="N45" authorId="0" shapeId="0" xr:uid="{00000000-0006-0000-0A00-00006B030000}">
      <text>
        <r>
          <rPr>
            <b/>
            <sz val="9"/>
            <rFont val="Tahoma"/>
          </rPr>
          <t>Metric=AssetsOrLiabilitiesForIncurredClaimsThatArePresentedAsReinsuranceContractAssetsOrLiabilities
Data Type=MONETARY
PrudentialReportLevelsGeneralInsurer=Level1
GIL1ClassOfBusiness=ProfessionalIndemnity
AASB17MeasurementModel=GMM
AssetsOrLiabilitiesForIncurredClaimsRiskAdjustmentComponent=RiskAdjustmentComponent</t>
        </r>
      </text>
    </comment>
    <comment ref="O45" authorId="0" shapeId="0" xr:uid="{00000000-0006-0000-0A00-00006C030000}">
      <text>
        <r>
          <rPr>
            <b/>
            <sz val="9"/>
            <rFont val="Tahoma"/>
          </rPr>
          <t>Metric=AssetsOrLiabilitiesForIncurredClaimsThatArePresentedAsReinsuranceContractAssetsOrLiabilities
Data Type=MONETARY
PrudentialReportLevelsGeneralInsurer=Level1
GIL1ClassOfBusiness=EmployersLiability
AASB17MeasurementModel=GMM
AssetsOrLiabilitiesForIncurredClaimsRiskAdjustmentComponent=RiskAdjustmentComponent</t>
        </r>
      </text>
    </comment>
    <comment ref="P45" authorId="0" shapeId="0" xr:uid="{00000000-0006-0000-0A00-00006D030000}">
      <text>
        <r>
          <rPr>
            <b/>
            <sz val="9"/>
            <rFont val="Tahoma"/>
          </rPr>
          <t>Metric=AssetsOrLiabilitiesForIncurredClaimsThatArePresentedAsReinsuranceContractAssetsOrLiabilities
Data Type=MONETARY
PrudentialReportLevelsGeneralInsurer=Level1
GIL1ClassOfBusiness=Cyber
AASB17MeasurementModel=GMM
AssetsOrLiabilitiesForIncurredClaimsRiskAdjustmentComponent=RiskAdjustmentComponent</t>
        </r>
      </text>
    </comment>
    <comment ref="Q45" authorId="0" shapeId="0" xr:uid="{00000000-0006-0000-0A00-00006E030000}">
      <text>
        <r>
          <rPr>
            <b/>
            <sz val="9"/>
            <rFont val="Tahoma"/>
          </rPr>
          <t>Metric=AssetsOrLiabilitiesForIncurredClaimsThatArePresentedAsReinsuranceContractAssetsOrLiabilities
Data Type=MONETARY
PrudentialReportLevelsGeneralInsurer=Level1
GIL1ClassOfBusiness=DirectorsAndOfficers
AASB17MeasurementModel=GMM
AssetsOrLiabilitiesForIncurredClaimsRiskAdjustmentComponent=RiskAdjustmentComponent</t>
        </r>
      </text>
    </comment>
    <comment ref="R45" authorId="0" shapeId="0" xr:uid="{00000000-0006-0000-0A00-00006F030000}">
      <text>
        <r>
          <rPr>
            <b/>
            <sz val="9"/>
            <rFont val="Tahoma"/>
          </rPr>
          <t>Metric=AssetsOrLiabilitiesForIncurredClaimsThatArePresentedAsReinsuranceContractAssetsOrLiabilities
Data Type=MONETARY
PrudentialReportLevelsGeneralInsurer=Level1
GIL1ClassOfBusiness=OtherDirectCategoryA
AASB17MeasurementModel=GMM
AssetsOrLiabilitiesForIncurredClaimsRiskAdjustmentComponent=RiskAdjustmentComponent</t>
        </r>
      </text>
    </comment>
    <comment ref="S45" authorId="0" shapeId="0" xr:uid="{00000000-0006-0000-0A00-000070030000}">
      <text>
        <r>
          <rPr>
            <b/>
            <sz val="9"/>
            <rFont val="Tahoma"/>
          </rPr>
          <t>Metric=AssetsOrLiabilitiesForIncurredClaimsThatArePresentedAsReinsuranceContractAssetsOrLiabilities
Data Type=MONETARY
PrudentialReportLevelsGeneralInsurer=Level1
GIL1ClassOfBusiness=OtherDirectCategoryB
AASB17MeasurementModel=GMM
AssetsOrLiabilitiesForIncurredClaimsRiskAdjustmentComponent=RiskAdjustmentComponent</t>
        </r>
      </text>
    </comment>
    <comment ref="T45" authorId="0" shapeId="0" xr:uid="{00000000-0006-0000-0A00-000071030000}">
      <text>
        <r>
          <rPr>
            <b/>
            <sz val="9"/>
            <rFont val="Tahoma"/>
          </rPr>
          <t>Metric=AssetsOrLiabilitiesForIncurredClaimsThatArePresentedAsReinsuranceContractAssetsOrLiabilities
Data Type=MONETARY
PrudentialReportLevelsGeneralInsurer=Level1
GIL1ClassOfBusiness=OtherDirectCategoryC
AASB17MeasurementModel=GMM
AssetsOrLiabilitiesForIncurredClaimsRiskAdjustmentComponent=RiskAdjustmentComponent</t>
        </r>
      </text>
    </comment>
    <comment ref="U45" authorId="0" shapeId="0" xr:uid="{00000000-0006-0000-0A00-000072030000}">
      <text>
        <r>
          <rPr>
            <b/>
            <sz val="9"/>
            <rFont val="Tahoma"/>
          </rPr>
          <t>Metric=AssetsOrLiabilitiesForIncurredClaimsThatArePresentedAsReinsuranceContractAssetsOrLiabilities
Data Type=MONETARY
PrudentialReportLevelsGeneralInsurer=Level1
GIL1ClassOfBusiness=ProportionalCategoryA
AASB17MeasurementModel=GMM
AssetsOrLiabilitiesForIncurredClaimsRiskAdjustmentComponent=RiskAdjustmentComponent</t>
        </r>
      </text>
    </comment>
    <comment ref="V45" authorId="0" shapeId="0" xr:uid="{00000000-0006-0000-0A00-000073030000}">
      <text>
        <r>
          <rPr>
            <b/>
            <sz val="9"/>
            <rFont val="Tahoma"/>
          </rPr>
          <t>Metric=AssetsOrLiabilitiesForIncurredClaimsThatArePresentedAsReinsuranceContractAssetsOrLiabilities
Data Type=MONETARY
PrudentialReportLevelsGeneralInsurer=Level1
GIL1ClassOfBusiness=ProportionalCategoryB
AASB17MeasurementModel=GMM
AssetsOrLiabilitiesForIncurredClaimsRiskAdjustmentComponent=RiskAdjustmentComponent</t>
        </r>
      </text>
    </comment>
    <comment ref="W45" authorId="0" shapeId="0" xr:uid="{00000000-0006-0000-0A00-000074030000}">
      <text>
        <r>
          <rPr>
            <b/>
            <sz val="9"/>
            <rFont val="Tahoma"/>
          </rPr>
          <t>Metric=AssetsOrLiabilitiesForIncurredClaimsThatArePresentedAsReinsuranceContractAssetsOrLiabilities
Data Type=MONETARY
PrudentialReportLevelsGeneralInsurer=Level1
GIL1ClassOfBusiness=ProportionalCategoryC
AASB17MeasurementModel=GMM
AssetsOrLiabilitiesForIncurredClaimsRiskAdjustmentComponent=RiskAdjustmentComponent</t>
        </r>
      </text>
    </comment>
    <comment ref="X45" authorId="0" shapeId="0" xr:uid="{00000000-0006-0000-0A00-000075030000}">
      <text>
        <r>
          <rPr>
            <b/>
            <sz val="9"/>
            <rFont val="Tahoma"/>
          </rPr>
          <t>Metric=AssetsOrLiabilitiesForIncurredClaimsThatArePresentedAsReinsuranceContractAssetsOrLiabilities
Data Type=MONETARY
PrudentialReportLevelsGeneralInsurer=Level1
GIL1ClassOfBusiness=NonProportionalCategoryA
AASB17MeasurementModel=GMM
AssetsOrLiabilitiesForIncurredClaimsRiskAdjustmentComponent=RiskAdjustmentComponent</t>
        </r>
      </text>
    </comment>
    <comment ref="Y45" authorId="0" shapeId="0" xr:uid="{00000000-0006-0000-0A00-000076030000}">
      <text>
        <r>
          <rPr>
            <b/>
            <sz val="9"/>
            <rFont val="Tahoma"/>
          </rPr>
          <t>Metric=AssetsOrLiabilitiesForIncurredClaimsThatArePresentedAsReinsuranceContractAssetsOrLiabilities
Data Type=MONETARY
PrudentialReportLevelsGeneralInsurer=Level1
GIL1ClassOfBusiness=NonProportionalCategoryB
AASB17MeasurementModel=GMM
AssetsOrLiabilitiesForIncurredClaimsRiskAdjustmentComponent=RiskAdjustmentComponent</t>
        </r>
      </text>
    </comment>
    <comment ref="Z45" authorId="0" shapeId="0" xr:uid="{00000000-0006-0000-0A00-000077030000}">
      <text>
        <r>
          <rPr>
            <b/>
            <sz val="9"/>
            <rFont val="Tahoma"/>
          </rPr>
          <t>Metric=AssetsOrLiabilitiesForIncurredClaimsThatArePresentedAsReinsuranceContractAssetsOrLiabilities
Data Type=MONETARY
PrudentialReportLevelsGeneralInsurer=Level1
GIL1ClassOfBusiness=NonProportionalCategoryC
AASB17MeasurementModel=GMM
AssetsOrLiabilitiesForIncurredClaimsRiskAdjustmentComponent=RiskAdjustmentComponent</t>
        </r>
      </text>
    </comment>
    <comment ref="AA45" authorId="0" shapeId="0" xr:uid="{00000000-0006-0000-0A00-000078030000}">
      <text>
        <r>
          <rPr>
            <b/>
            <sz val="9"/>
            <rFont val="Tahoma"/>
          </rPr>
          <t>Dynamic Text=FormatNumber(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'Householders'),
  [all AASB17MeasurementModel], Option([@data_types], 'AASB17MeasurementModel', 'GMM'),
  [all AssetsOrLiabilitiesForIncurredClaimsRiskAdjustmentComponent], Option([@data_types], 'AssetsOrLiabilitiesForIncurredClaimsRiskAdjustmentComponent', 'RiskAdjustmentComponent')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'CommercialMotor'),
  [all AASB17MeasurementModel], Option([@data_types], 'AASB17MeasurementModel', 'GMM'),
  [all AssetsOrLiabilitiesForIncurredClaimsRiskAdjustmentComponent], Option([@data_types], 'AssetsOrLiabilitiesForIncurredClaimsRiskAdjustmentComponent', 'RiskAdjustmentComponent')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'DomesticMotor'),
  [all AASB17MeasurementModel], Option([@data_types], 'AASB17MeasurementModel', 'GMM'),
  [all AssetsOrLiabilitiesForIncurredClaimsRiskAdjustmentComponent], Option([@data_types], 'AssetsOrLiabilitiesForIncurredClaimsRiskAdjustmentComponent', 'RiskAdjustmentComponent')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'Travel'),
  [all AASB17MeasurementModel], Option([@data_types], 'AASB17MeasurementModel', 'GMM'),
  [all AssetsOrLiabilitiesForIncurredClaimsRiskAdjustmentComponent], Option([@data_types], 'AssetsOrLiabilitiesForIncurredClaimsRiskAdjustmentComponent', 'RiskAdjustmentComponent')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'FireAndISR'),
  [all AASB17MeasurementModel], Option([@data_types], 'AASB17MeasurementModel', 'GMM'),
  [all AssetsOrLiabilitiesForIncurredClaimsRiskAdjustmentComponent], Option([@data_types], 'AssetsOrLiabilitiesForIncurredClaimsRiskAdjustmentComponent', 'RiskAdjustmentComponent')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'Marine'),
  [all AASB17MeasurementModel], Option([@data_types], 'AASB17MeasurementModel', 'GMM'),
  [all AssetsOrLiabilitiesForIncurredClaimsRiskAdjustmentComponent], Option([@data_types], 'AssetsOrLiabilitiesForIncurredClaimsRiskAdjustmentComponent', 'RiskAdjustmentComponent')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'Aviation'),
  [all AASB17MeasurementModel], Option([@data_types], 'AASB17MeasurementModel', 'GMM'),
  [all AssetsOrLiabilitiesForIncurredClaimsRiskAdjustmentComponent], Option([@data_types], 'AssetsOrLiabilitiesForIncurredClaimsRiskAdjustmentComponent', 'RiskAdjustmentComponent')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'ConsumerCredit'),
  [all AASB17MeasurementModel], Option([@data_types], 'AASB17MeasurementModel', 'GMM'),
  [all AssetsOrLiabilitiesForIncurredClaimsRiskAdjustmentComponent], Option([@data_types], 'AssetsOrLiabilitiesForIncurredClaimsRiskAdjustmentComponent', 'RiskAdjustmentComponent')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'OtherAccident'),
  [all AASB17MeasurementModel], Option([@data_types], 'AASB17MeasurementModel', 'GMM'),
  [all AssetsOrLiabilitiesForIncurredClaimsRiskAdjustmentComponent], Option([@data_types], 'AssetsOrLiabilitiesForIncurredClaimsRiskAdjustmentComponent', 'RiskAdjustmentComponent')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'Mortgage'),
  [all AASB17MeasurementModel], Option([@data_types], 'AASB17MeasurementModel', 'GMM'),
  [all AssetsOrLiabilitiesForIncurredClaimsRiskAdjustmentComponent], Option([@data_types], 'AssetsOrLiabilitiesForIncurredClaimsRiskAdjustmentComponent', 'RiskAdjustmentComponent')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'CTP'),
  [all AASB17MeasurementModel], Option([@data_types], 'AASB17MeasurementModel', 'GMM'),
  [all AssetsOrLiabilitiesForIncurredClaimsRiskAdjustmentComponent], Option([@data_types], 'AssetsOrLiabilitiesForIncurredClaimsRiskAdjustmentComponent', 'RiskAdjustmentComponent')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'PublicAndProductLiability'),
  [all AASB17MeasurementModel], Option([@data_types], 'AASB17MeasurementModel', 'GMM'),
  [all AssetsOrLiabilitiesForIncurredClaimsRiskAdjustmentComponent], Option([@data_types], 'AssetsOrLiabilitiesForIncurredClaimsRiskAdjustmentComponent', 'RiskAdjustmentComponent')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'ProfessionalIndemnity'),
  [all AASB17MeasurementModel], Option([@data_types], 'AASB17MeasurementModel', 'GMM'),
  [all AssetsOrLiabilitiesForIncurredClaimsRiskAdjustmentComponent], Option([@data_types], 'AssetsOrLiabilitiesForIncurredClaimsRiskAdjustmentComponent', 'RiskAdjustmentComponent')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'EmployersLiability'),
  [all AASB17MeasurementModel], Option([@data_types], 'AASB17MeasurementModel', 'GMM'),
  [all AssetsOrLiabilitiesForIncurredClaimsRiskAdjustmentComponent], Option([@data_types], 'AssetsOrLiabilitiesForIncurredClaimsRiskAdjustmentComponent', 'RiskAdjustmentComponent')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'Cyber'),
  [all AASB17MeasurementModel], Option([@data_types], 'AASB17MeasurementModel', 'GMM'),
  [all AssetsOrLiabilitiesForIncurredClaimsRiskAdjustmentComponent], Option([@data_types], 'AssetsOrLiabilitiesForIncurredClaimsRiskAdjustmentComponent', 'RiskAdjustmentComponent')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'DirectorsAndOfficers'),
  [all AASB17MeasurementModel], Option([@data_types], 'AASB17MeasurementModel', 'GMM'),
  [all AssetsOrLiabilitiesForIncurredClaimsRiskAdjustmentComponent], Option([@data_types], 'AssetsOrLiabilitiesForIncurredClaimsRiskAdjustmentComponent', 'RiskAdjustmentComponent')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'OtherDirectCategoryA'),
  [all AASB17MeasurementModel], Option([@data_types], 'AASB17MeasurementModel', 'GMM'),
  [all AssetsOrLiabilitiesForIncurredClaimsRiskAdjustmentComponent], Option([@data_types], 'AssetsOrLiabilitiesForIncurredClaimsRiskAdjustmentComponent', 'RiskAdjustmentComponent')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'OtherDirectCategoryB'),
  [all AASB17MeasurementModel], Option([@data_types], 'AASB17MeasurementModel', 'GMM'),
  [all AssetsOrLiabilitiesForIncurredClaimsRiskAdjustmentComponent], Option([@data_types], 'AssetsOrLiabilitiesForIncurredClaimsRiskAdjustmentComponent', 'RiskAdjustmentComponent')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'OtherDirectCategoryC'),
  [all AASB17MeasurementModel], Option([@data_types], 'AASB17MeasurementModel', 'GMM'),
  [all AssetsOrLiabilitiesForIncurredClaimsRiskAdjustmentComponent], Option([@data_types], 'AssetsOrLiabilitiesForIncurredClaimsRiskAdjustmentComponent', 'RiskAdjustmentComponent')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'ProportionalCategoryA'),
  [all AASB17MeasurementModel], Option([@data_types], 'AASB17MeasurementModel', 'GMM'),
  [all AssetsOrLiabilitiesForIncurredClaimsRiskAdjustmentComponent], Option([@data_types], 'AssetsOrLiabilitiesForIncurredClaimsRiskAdjustmentComponent', 'RiskAdjustmentComponent')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'ProportionalCategoryB'),
  [all AASB17MeasurementModel], Option([@data_types], 'AASB17MeasurementModel', 'GMM'),
  [all AssetsOrLiabilitiesForIncurredClaimsRiskAdjustmentComponent], Option([@data_types], 'AssetsOrLiabilitiesForIncurredClaimsRiskAdjustmentComponent', 'RiskAdjustmentComponent')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'ProportionalCategoryC'),
  [all AASB17MeasurementModel], Option([@data_types], 'AASB17MeasurementModel', 'GMM'),
  [all AssetsOrLiabilitiesForIncurredClaimsRiskAdjustmentComponent], Option([@data_types], 'AssetsOrLiabilitiesForIncurredClaimsRiskAdjustmentComponent', 'RiskAdjustmentComponent')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'NonProportionalCategoryA'),
  [all AASB17MeasurementModel], Option([@data_types], 'AASB17MeasurementModel', 'GMM'),
  [all AssetsOrLiabilitiesForIncurredClaimsRiskAdjustmentComponent], Option([@data_types], 'AssetsOrLiabilitiesForIncurredClaimsRiskAdjustmentComponent', 'RiskAdjustmentComponent')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'NonProportionalCategoryB'),
  [all AASB17MeasurementModel], Option([@data_types], 'AASB17MeasurementModel', 'GMM'),
  [all AssetsOrLiabilitiesForIncurredClaimsRiskAdjustmentComponent], Option([@data_types], 'AssetsOrLiabilitiesForIncurredClaimsRiskAdjustmentComponent', 'RiskAdjustmentComponent')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'NonProportionalCategoryC'),
  [all AASB17MeasurementModel], Option([@data_types], 'AASB17MeasurementModel', 'GMM'),
  [all AssetsOrLiabilitiesForIncurredClaimsRiskAdjustmentComponent], Option([@data_types], 'AssetsOrLiabilitiesForIncurredClaimsRiskAdjustmentComponent', 'RiskAdjustmentComponent')
))
)
,
0)</t>
        </r>
      </text>
    </comment>
    <comment ref="B46" authorId="0" shapeId="0" xr:uid="{00000000-0006-0000-0A00-000079030000}">
      <text>
        <r>
          <rPr>
            <b/>
            <sz val="9"/>
            <rFont val="Tahoma"/>
          </rPr>
          <t>Metric=AssetsOrLiabilitiesForIncurredClaimsThatArePresentedAsReinsuranceContractAssetsOrLiabilities
Data Type=MONETARY
PrudentialReportLevelsGeneralInsurer=Level1
GIL1ClassOfBusiness=Householders
AASB17MeasurementModel=GMM
AssetsOrLiabilitiesForIncurredClaimsRiskAdjustmentComponent=ExcludingRiskAdjustmentComponent</t>
        </r>
      </text>
    </comment>
    <comment ref="C46" authorId="0" shapeId="0" xr:uid="{00000000-0006-0000-0A00-00007A030000}">
      <text>
        <r>
          <rPr>
            <b/>
            <sz val="9"/>
            <rFont val="Tahoma"/>
          </rPr>
          <t>Metric=AssetsOrLiabilitiesForIncurredClaimsThatArePresentedAsReinsuranceContractAssetsOrLiabilities
Data Type=MONETARY
PrudentialReportLevelsGeneralInsurer=Level1
GIL1ClassOfBusiness=CommercialMotor
AASB17MeasurementModel=GMM
AssetsOrLiabilitiesForIncurredClaimsRiskAdjustmentComponent=ExcludingRiskAdjustmentComponent</t>
        </r>
      </text>
    </comment>
    <comment ref="D46" authorId="0" shapeId="0" xr:uid="{00000000-0006-0000-0A00-00007B030000}">
      <text>
        <r>
          <rPr>
            <b/>
            <sz val="9"/>
            <rFont val="Tahoma"/>
          </rPr>
          <t>Metric=AssetsOrLiabilitiesForIncurredClaimsThatArePresentedAsReinsuranceContractAssetsOrLiabilities
Data Type=MONETARY
PrudentialReportLevelsGeneralInsurer=Level1
GIL1ClassOfBusiness=DomesticMotor
AASB17MeasurementModel=GMM
AssetsOrLiabilitiesForIncurredClaimsRiskAdjustmentComponent=ExcludingRiskAdjustmentComponent</t>
        </r>
      </text>
    </comment>
    <comment ref="E46" authorId="0" shapeId="0" xr:uid="{00000000-0006-0000-0A00-00007C030000}">
      <text>
        <r>
          <rPr>
            <b/>
            <sz val="9"/>
            <rFont val="Tahoma"/>
          </rPr>
          <t>Metric=AssetsOrLiabilitiesForIncurredClaimsThatArePresentedAsReinsuranceContractAssetsOrLiabilities
Data Type=MONETARY
PrudentialReportLevelsGeneralInsurer=Level1
GIL1ClassOfBusiness=Travel
AASB17MeasurementModel=GMM
AssetsOrLiabilitiesForIncurredClaimsRiskAdjustmentComponent=ExcludingRiskAdjustmentComponent</t>
        </r>
      </text>
    </comment>
    <comment ref="F46" authorId="0" shapeId="0" xr:uid="{00000000-0006-0000-0A00-00007D030000}">
      <text>
        <r>
          <rPr>
            <b/>
            <sz val="9"/>
            <rFont val="Tahoma"/>
          </rPr>
          <t>Metric=AssetsOrLiabilitiesForIncurredClaimsThatArePresentedAsReinsuranceContractAssetsOrLiabilities
Data Type=MONETARY
PrudentialReportLevelsGeneralInsurer=Level1
GIL1ClassOfBusiness=FireAndISR
AASB17MeasurementModel=GMM
AssetsOrLiabilitiesForIncurredClaimsRiskAdjustmentComponent=ExcludingRiskAdjustmentComponent</t>
        </r>
      </text>
    </comment>
    <comment ref="G46" authorId="0" shapeId="0" xr:uid="{00000000-0006-0000-0A00-00007E030000}">
      <text>
        <r>
          <rPr>
            <b/>
            <sz val="9"/>
            <rFont val="Tahoma"/>
          </rPr>
          <t>Metric=AssetsOrLiabilitiesForIncurredClaimsThatArePresentedAsReinsuranceContractAssetsOrLiabilities
Data Type=MONETARY
PrudentialReportLevelsGeneralInsurer=Level1
GIL1ClassOfBusiness=Marine
AASB17MeasurementModel=GMM
AssetsOrLiabilitiesForIncurredClaimsRiskAdjustmentComponent=ExcludingRiskAdjustmentComponent</t>
        </r>
      </text>
    </comment>
    <comment ref="H46" authorId="0" shapeId="0" xr:uid="{00000000-0006-0000-0A00-00007F030000}">
      <text>
        <r>
          <rPr>
            <b/>
            <sz val="9"/>
            <rFont val="Tahoma"/>
          </rPr>
          <t>Metric=AssetsOrLiabilitiesForIncurredClaimsThatArePresentedAsReinsuranceContractAssetsOrLiabilities
Data Type=MONETARY
PrudentialReportLevelsGeneralInsurer=Level1
GIL1ClassOfBusiness=Aviation
AASB17MeasurementModel=GMM
AssetsOrLiabilitiesForIncurredClaimsRiskAdjustmentComponent=ExcludingRiskAdjustmentComponent</t>
        </r>
      </text>
    </comment>
    <comment ref="I46" authorId="0" shapeId="0" xr:uid="{00000000-0006-0000-0A00-000080030000}">
      <text>
        <r>
          <rPr>
            <b/>
            <sz val="9"/>
            <rFont val="Tahoma"/>
          </rPr>
          <t>Metric=AssetsOrLiabilitiesForIncurredClaimsThatArePresentedAsReinsuranceContractAssetsOrLiabilities
Data Type=MONETARY
PrudentialReportLevelsGeneralInsurer=Level1
GIL1ClassOfBusiness=ConsumerCredit
AASB17MeasurementModel=GMM
AssetsOrLiabilitiesForIncurredClaimsRiskAdjustmentComponent=ExcludingRiskAdjustmentComponent</t>
        </r>
      </text>
    </comment>
    <comment ref="J46" authorId="0" shapeId="0" xr:uid="{00000000-0006-0000-0A00-000081030000}">
      <text>
        <r>
          <rPr>
            <b/>
            <sz val="9"/>
            <rFont val="Tahoma"/>
          </rPr>
          <t>Metric=AssetsOrLiabilitiesForIncurredClaimsThatArePresentedAsReinsuranceContractAssetsOrLiabilities
Data Type=MONETARY
PrudentialReportLevelsGeneralInsurer=Level1
GIL1ClassOfBusiness=OtherAccident
AASB17MeasurementModel=GMM
AssetsOrLiabilitiesForIncurredClaimsRiskAdjustmentComponent=ExcludingRiskAdjustmentComponent</t>
        </r>
      </text>
    </comment>
    <comment ref="K46" authorId="0" shapeId="0" xr:uid="{00000000-0006-0000-0A00-000082030000}">
      <text>
        <r>
          <rPr>
            <b/>
            <sz val="9"/>
            <rFont val="Tahoma"/>
          </rPr>
          <t>Metric=AssetsOrLiabilitiesForIncurredClaimsThatArePresentedAsReinsuranceContractAssetsOrLiabilities
Data Type=MONETARY
PrudentialReportLevelsGeneralInsurer=Level1
GIL1ClassOfBusiness=Mortgage
AASB17MeasurementModel=GMM
AssetsOrLiabilitiesForIncurredClaimsRiskAdjustmentComponent=ExcludingRiskAdjustmentComponent</t>
        </r>
      </text>
    </comment>
    <comment ref="L46" authorId="0" shapeId="0" xr:uid="{00000000-0006-0000-0A00-000083030000}">
      <text>
        <r>
          <rPr>
            <b/>
            <sz val="9"/>
            <rFont val="Tahoma"/>
          </rPr>
          <t>Metric=AssetsOrLiabilitiesForIncurredClaimsThatArePresentedAsReinsuranceContractAssetsOrLiabilities
Data Type=MONETARY
PrudentialReportLevelsGeneralInsurer=Level1
GIL1ClassOfBusiness=CTP
AASB17MeasurementModel=GMM
AssetsOrLiabilitiesForIncurredClaimsRiskAdjustmentComponent=ExcludingRiskAdjustmentComponent</t>
        </r>
      </text>
    </comment>
    <comment ref="M46" authorId="0" shapeId="0" xr:uid="{00000000-0006-0000-0A00-000084030000}">
      <text>
        <r>
          <rPr>
            <b/>
            <sz val="9"/>
            <rFont val="Tahoma"/>
          </rPr>
          <t>Metric=AssetsOrLiabilitiesForIncurredClaimsThatArePresentedAsReinsuranceContractAssetsOrLiabilities
Data Type=MONETARY
PrudentialReportLevelsGeneralInsurer=Level1
GIL1ClassOfBusiness=PublicAndProductLiability
AASB17MeasurementModel=GMM
AssetsOrLiabilitiesForIncurredClaimsRiskAdjustmentComponent=ExcludingRiskAdjustmentComponent</t>
        </r>
      </text>
    </comment>
    <comment ref="N46" authorId="0" shapeId="0" xr:uid="{00000000-0006-0000-0A00-000085030000}">
      <text>
        <r>
          <rPr>
            <b/>
            <sz val="9"/>
            <rFont val="Tahoma"/>
          </rPr>
          <t>Metric=AssetsOrLiabilitiesForIncurredClaimsThatArePresentedAsReinsuranceContractAssetsOrLiabilities
Data Type=MONETARY
PrudentialReportLevelsGeneralInsurer=Level1
GIL1ClassOfBusiness=ProfessionalIndemnity
AASB17MeasurementModel=GMM
AssetsOrLiabilitiesForIncurredClaimsRiskAdjustmentComponent=ExcludingRiskAdjustmentComponent</t>
        </r>
      </text>
    </comment>
    <comment ref="O46" authorId="0" shapeId="0" xr:uid="{00000000-0006-0000-0A00-000086030000}">
      <text>
        <r>
          <rPr>
            <b/>
            <sz val="9"/>
            <rFont val="Tahoma"/>
          </rPr>
          <t>Metric=AssetsOrLiabilitiesForIncurredClaimsThatArePresentedAsReinsuranceContractAssetsOrLiabilities
Data Type=MONETARY
PrudentialReportLevelsGeneralInsurer=Level1
GIL1ClassOfBusiness=EmployersLiability
AASB17MeasurementModel=GMM
AssetsOrLiabilitiesForIncurredClaimsRiskAdjustmentComponent=ExcludingRiskAdjustmentComponent</t>
        </r>
      </text>
    </comment>
    <comment ref="P46" authorId="0" shapeId="0" xr:uid="{00000000-0006-0000-0A00-000087030000}">
      <text>
        <r>
          <rPr>
            <b/>
            <sz val="9"/>
            <rFont val="Tahoma"/>
          </rPr>
          <t>Metric=AssetsOrLiabilitiesForIncurredClaimsThatArePresentedAsReinsuranceContractAssetsOrLiabilities
Data Type=MONETARY
PrudentialReportLevelsGeneralInsurer=Level1
GIL1ClassOfBusiness=Cyber
AASB17MeasurementModel=GMM
AssetsOrLiabilitiesForIncurredClaimsRiskAdjustmentComponent=ExcludingRiskAdjustmentComponent</t>
        </r>
      </text>
    </comment>
    <comment ref="Q46" authorId="0" shapeId="0" xr:uid="{00000000-0006-0000-0A00-000088030000}">
      <text>
        <r>
          <rPr>
            <b/>
            <sz val="9"/>
            <rFont val="Tahoma"/>
          </rPr>
          <t>Metric=AssetsOrLiabilitiesForIncurredClaimsThatArePresentedAsReinsuranceContractAssetsOrLiabilities
Data Type=MONETARY
PrudentialReportLevelsGeneralInsurer=Level1
GIL1ClassOfBusiness=DirectorsAndOfficers
AASB17MeasurementModel=GMM
AssetsOrLiabilitiesForIncurredClaimsRiskAdjustmentComponent=ExcludingRiskAdjustmentComponent</t>
        </r>
      </text>
    </comment>
    <comment ref="R46" authorId="0" shapeId="0" xr:uid="{00000000-0006-0000-0A00-000089030000}">
      <text>
        <r>
          <rPr>
            <b/>
            <sz val="9"/>
            <rFont val="Tahoma"/>
          </rPr>
          <t>Metric=AssetsOrLiabilitiesForIncurredClaimsThatArePresentedAsReinsuranceContractAssetsOrLiabilities
Data Type=MONETARY
PrudentialReportLevelsGeneralInsurer=Level1
GIL1ClassOfBusiness=OtherDirectCategoryA
AASB17MeasurementModel=GMM
AssetsOrLiabilitiesForIncurredClaimsRiskAdjustmentComponent=ExcludingRiskAdjustmentComponent</t>
        </r>
      </text>
    </comment>
    <comment ref="S46" authorId="0" shapeId="0" xr:uid="{00000000-0006-0000-0A00-00008A030000}">
      <text>
        <r>
          <rPr>
            <b/>
            <sz val="9"/>
            <rFont val="Tahoma"/>
          </rPr>
          <t>Metric=AssetsOrLiabilitiesForIncurredClaimsThatArePresentedAsReinsuranceContractAssetsOrLiabilities
Data Type=MONETARY
PrudentialReportLevelsGeneralInsurer=Level1
GIL1ClassOfBusiness=OtherDirectCategoryB
AASB17MeasurementModel=GMM
AssetsOrLiabilitiesForIncurredClaimsRiskAdjustmentComponent=ExcludingRiskAdjustmentComponent</t>
        </r>
      </text>
    </comment>
    <comment ref="T46" authorId="0" shapeId="0" xr:uid="{00000000-0006-0000-0A00-00008B030000}">
      <text>
        <r>
          <rPr>
            <b/>
            <sz val="9"/>
            <rFont val="Tahoma"/>
          </rPr>
          <t>Metric=AssetsOrLiabilitiesForIncurredClaimsThatArePresentedAsReinsuranceContractAssetsOrLiabilities
Data Type=MONETARY
PrudentialReportLevelsGeneralInsurer=Level1
GIL1ClassOfBusiness=OtherDirectCategoryC
AASB17MeasurementModel=GMM
AssetsOrLiabilitiesForIncurredClaimsRiskAdjustmentComponent=ExcludingRiskAdjustmentComponent</t>
        </r>
      </text>
    </comment>
    <comment ref="U46" authorId="0" shapeId="0" xr:uid="{00000000-0006-0000-0A00-00008C030000}">
      <text>
        <r>
          <rPr>
            <b/>
            <sz val="9"/>
            <rFont val="Tahoma"/>
          </rPr>
          <t>Metric=AssetsOrLiabilitiesForIncurredClaimsThatArePresentedAsReinsuranceContractAssetsOrLiabilities
Data Type=MONETARY
PrudentialReportLevelsGeneralInsurer=Level1
GIL1ClassOfBusiness=ProportionalCategoryA
AASB17MeasurementModel=GMM
AssetsOrLiabilitiesForIncurredClaimsRiskAdjustmentComponent=ExcludingRiskAdjustmentComponent</t>
        </r>
      </text>
    </comment>
    <comment ref="V46" authorId="0" shapeId="0" xr:uid="{00000000-0006-0000-0A00-00008D030000}">
      <text>
        <r>
          <rPr>
            <b/>
            <sz val="9"/>
            <rFont val="Tahoma"/>
          </rPr>
          <t>Metric=AssetsOrLiabilitiesForIncurredClaimsThatArePresentedAsReinsuranceContractAssetsOrLiabilities
Data Type=MONETARY
PrudentialReportLevelsGeneralInsurer=Level1
GIL1ClassOfBusiness=ProportionalCategoryB
AASB17MeasurementModel=GMM
AssetsOrLiabilitiesForIncurredClaimsRiskAdjustmentComponent=ExcludingRiskAdjustmentComponent</t>
        </r>
      </text>
    </comment>
    <comment ref="W46" authorId="0" shapeId="0" xr:uid="{00000000-0006-0000-0A00-00008E030000}">
      <text>
        <r>
          <rPr>
            <b/>
            <sz val="9"/>
            <rFont val="Tahoma"/>
          </rPr>
          <t>Metric=AssetsOrLiabilitiesForIncurredClaimsThatArePresentedAsReinsuranceContractAssetsOrLiabilities
Data Type=MONETARY
PrudentialReportLevelsGeneralInsurer=Level1
GIL1ClassOfBusiness=ProportionalCategoryC
AASB17MeasurementModel=GMM
AssetsOrLiabilitiesForIncurredClaimsRiskAdjustmentComponent=ExcludingRiskAdjustmentComponent</t>
        </r>
      </text>
    </comment>
    <comment ref="X46" authorId="0" shapeId="0" xr:uid="{00000000-0006-0000-0A00-00008F030000}">
      <text>
        <r>
          <rPr>
            <b/>
            <sz val="9"/>
            <rFont val="Tahoma"/>
          </rPr>
          <t>Metric=AssetsOrLiabilitiesForIncurredClaimsThatArePresentedAsReinsuranceContractAssetsOrLiabilities
Data Type=MONETARY
PrudentialReportLevelsGeneralInsurer=Level1
GIL1ClassOfBusiness=NonProportionalCategoryA
AASB17MeasurementModel=GMM
AssetsOrLiabilitiesForIncurredClaimsRiskAdjustmentComponent=ExcludingRiskAdjustmentComponent</t>
        </r>
      </text>
    </comment>
    <comment ref="Y46" authorId="0" shapeId="0" xr:uid="{00000000-0006-0000-0A00-000090030000}">
      <text>
        <r>
          <rPr>
            <b/>
            <sz val="9"/>
            <rFont val="Tahoma"/>
          </rPr>
          <t>Metric=AssetsOrLiabilitiesForIncurredClaimsThatArePresentedAsReinsuranceContractAssetsOrLiabilities
Data Type=MONETARY
PrudentialReportLevelsGeneralInsurer=Level1
GIL1ClassOfBusiness=NonProportionalCategoryB
AASB17MeasurementModel=GMM
AssetsOrLiabilitiesForIncurredClaimsRiskAdjustmentComponent=ExcludingRiskAdjustmentComponent</t>
        </r>
      </text>
    </comment>
    <comment ref="Z46" authorId="0" shapeId="0" xr:uid="{00000000-0006-0000-0A00-000091030000}">
      <text>
        <r>
          <rPr>
            <b/>
            <sz val="9"/>
            <rFont val="Tahoma"/>
          </rPr>
          <t>Metric=AssetsOrLiabilitiesForIncurredClaimsThatArePresentedAsReinsuranceContractAssetsOrLiabilities
Data Type=MONETARY
PrudentialReportLevelsGeneralInsurer=Level1
GIL1ClassOfBusiness=NonProportionalCategoryC
AASB17MeasurementModel=GMM
AssetsOrLiabilitiesForIncurredClaimsRiskAdjustmentComponent=ExcludingRiskAdjustmentComponent</t>
        </r>
      </text>
    </comment>
    <comment ref="AA46" authorId="0" shapeId="0" xr:uid="{00000000-0006-0000-0A00-000092030000}">
      <text>
        <r>
          <rPr>
            <b/>
            <sz val="9"/>
            <rFont val="Tahoma"/>
          </rPr>
          <t>Dynamic Text=FormatNumber(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'Householders'),
  [all AASB17MeasurementModel], Option([@data_types], 'AASB17MeasurementModel', 'GMM'),
  [all AssetsOrLiabilitiesForIncurredClaimsRiskAdjustmentComponent], Option([@data_types], 'AssetsOrLiabilitiesForIncurredClaimsRiskAdjustmentComponent', 'ExcludingRiskAdjustmentComponent')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'CommercialMotor'),
  [all AASB17MeasurementModel], Option([@data_types], 'AASB17MeasurementModel', 'GMM'),
  [all AssetsOrLiabilitiesForIncurredClaimsRiskAdjustmentComponent], Option([@data_types], 'AssetsOrLiabilitiesForIncurredClaimsRiskAdjustmentComponent', 'ExcludingRiskAdjustmentComponent')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'DomesticMotor'),
  [all AASB17MeasurementModel], Option([@data_types], 'AASB17MeasurementModel', 'GMM'),
  [all AssetsOrLiabilitiesForIncurredClaimsRiskAdjustmentComponent], Option([@data_types], 'AssetsOrLiabilitiesForIncurredClaimsRiskAdjustmentComponent', 'ExcludingRiskAdjustmentComponent')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'Travel'),
  [all AASB17MeasurementModel], Option([@data_types], 'AASB17MeasurementModel', 'GMM'),
  [all AssetsOrLiabilitiesForIncurredClaimsRiskAdjustmentComponent], Option([@data_types], 'AssetsOrLiabilitiesForIncurredClaimsRiskAdjustmentComponent', 'ExcludingRiskAdjustmentComponent')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'FireAndISR'),
  [all AASB17MeasurementModel], Option([@data_types], 'AASB17MeasurementModel', 'GMM'),
  [all AssetsOrLiabilitiesForIncurredClaimsRiskAdjustmentComponent], Option([@data_types], 'AssetsOrLiabilitiesForIncurredClaimsRiskAdjustmentComponent', 'ExcludingRiskAdjustmentComponent')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'Marine'),
  [all AASB17MeasurementModel], Option([@data_types], 'AASB17MeasurementModel', 'GMM'),
  [all AssetsOrLiabilitiesForIncurredClaimsRiskAdjustmentComponent], Option([@data_types], 'AssetsOrLiabilitiesForIncurredClaimsRiskAdjustmentComponent', 'ExcludingRiskAdjustmentComponent')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'Aviation'),
  [all AASB17MeasurementModel], Option([@data_types], 'AASB17MeasurementModel', 'GMM'),
  [all AssetsOrLiabilitiesForIncurredClaimsRiskAdjustmentComponent], Option([@data_types], 'AssetsOrLiabilitiesForIncurredClaimsRiskAdjustmentComponent', 'ExcludingRiskAdjustmentComponent')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'ConsumerCredit'),
  [all AASB17MeasurementModel], Option([@data_types], 'AASB17MeasurementModel', 'GMM'),
  [all AssetsOrLiabilitiesForIncurredClaimsRiskAdjustmentComponent], Option([@data_types], 'AssetsOrLiabilitiesForIncurredClaimsRiskAdjustmentComponent', 'ExcludingRiskAdjustmentComponent')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'OtherAccident'),
  [all AASB17MeasurementModel], Option([@data_types], 'AASB17MeasurementModel', 'GMM'),
  [all AssetsOrLiabilitiesForIncurredClaimsRiskAdjustmentComponent], Option([@data_types], 'AssetsOrLiabilitiesForIncurredClaimsRiskAdjustmentComponent', 'ExcludingRiskAdjustmentComponent')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'Mortgage'),
  [all AASB17MeasurementModel], Option([@data_types], 'AASB17MeasurementModel', 'GMM'),
  [all AssetsOrLiabilitiesForIncurredClaimsRiskAdjustmentComponent], Option([@data_types], 'AssetsOrLiabilitiesForIncurredClaimsRiskAdjustmentComponent', 'ExcludingRiskAdjustmentComponent')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'CTP'),
  [all AASB17MeasurementModel], Option([@data_types], 'AASB17MeasurementModel', 'GMM'),
  [all AssetsOrLiabilitiesForIncurredClaimsRiskAdjustmentComponent], Option([@data_types], 'AssetsOrLiabilitiesForIncurredClaimsRiskAdjustmentComponent', 'ExcludingRiskAdjustmentComponent')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'PublicAndProductLiability'),
  [all AASB17MeasurementModel], Option([@data_types], 'AASB17MeasurementModel', 'GMM'),
  [all AssetsOrLiabilitiesForIncurredClaimsRiskAdjustmentComponent], Option([@data_types], 'AssetsOrLiabilitiesForIncurredClaimsRiskAdjustmentComponent', 'ExcludingRiskAdjustmentComponent')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'ProfessionalIndemnity'),
  [all AASB17MeasurementModel], Option([@data_types], 'AASB17MeasurementModel', 'GMM'),
  [all AssetsOrLiabilitiesForIncurredClaimsRiskAdjustmentComponent], Option([@data_types], 'AssetsOrLiabilitiesForIncurredClaimsRiskAdjustmentComponent', 'ExcludingRiskAdjustmentComponent')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'EmployersLiability'),
  [all AASB17MeasurementModel], Option([@data_types], 'AASB17MeasurementModel', 'GMM'),
  [all AssetsOrLiabilitiesForIncurredClaimsRiskAdjustmentComponent], Option([@data_types], 'AssetsOrLiabilitiesForIncurredClaimsRiskAdjustmentComponent', 'ExcludingRiskAdjustmentComponent')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'Cyber'),
  [all AASB17MeasurementModel], Option([@data_types], 'AASB17MeasurementModel', 'GMM'),
  [all AssetsOrLiabilitiesForIncurredClaimsRiskAdjustmentComponent], Option([@data_types], 'AssetsOrLiabilitiesForIncurredClaimsRiskAdjustmentComponent', 'ExcludingRiskAdjustmentComponent')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'DirectorsAndOfficers'),
  [all AASB17MeasurementModel], Option([@data_types], 'AASB17MeasurementModel', 'GMM'),
  [all AssetsOrLiabilitiesForIncurredClaimsRiskAdjustmentComponent], Option([@data_types], 'AssetsOrLiabilitiesForIncurredClaimsRiskAdjustmentComponent', 'ExcludingRiskAdjustmentComponent')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'OtherDirectCategoryA'),
  [all AASB17MeasurementModel], Option([@data_types], 'AASB17MeasurementModel', 'GMM'),
  [all AssetsOrLiabilitiesForIncurredClaimsRiskAdjustmentComponent], Option([@data_types], 'AssetsOrLiabilitiesForIncurredClaimsRiskAdjustmentComponent', 'ExcludingRiskAdjustmentComponent')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'OtherDirectCategoryB'),
  [all AASB17MeasurementModel], Option([@data_types], 'AASB17MeasurementModel', 'GMM'),
  [all AssetsOrLiabilitiesForIncurredClaimsRiskAdjustmentComponent], Option([@data_types], 'AssetsOrLiabilitiesForIncurredClaimsRiskAdjustmentComponent', 'ExcludingRiskAdjustmentComponent')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'OtherDirectCategoryC'),
  [all AASB17MeasurementModel], Option([@data_types], 'AASB17MeasurementModel', 'GMM'),
  [all AssetsOrLiabilitiesForIncurredClaimsRiskAdjustmentComponent], Option([@data_types], 'AssetsOrLiabilitiesForIncurredClaimsRiskAdjustmentComponent', 'ExcludingRiskAdjustmentComponent')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'ProportionalCategoryA'),
  [all AASB17MeasurementModel], Option([@data_types], 'AASB17MeasurementModel', 'GMM'),
  [all AssetsOrLiabilitiesForIncurredClaimsRiskAdjustmentComponent], Option([@data_types], 'AssetsOrLiabilitiesForIncurredClaimsRiskAdjustmentComponent', 'ExcludingRiskAdjustmentComponent')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'ProportionalCategoryB'),
  [all AASB17MeasurementModel], Option([@data_types], 'AASB17MeasurementModel', 'GMM'),
  [all AssetsOrLiabilitiesForIncurredClaimsRiskAdjustmentComponent], Option([@data_types], 'AssetsOrLiabilitiesForIncurredClaimsRiskAdjustmentComponent', 'ExcludingRiskAdjustmentComponent')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'ProportionalCategoryC'),
  [all AASB17MeasurementModel], Option([@data_types], 'AASB17MeasurementModel', 'GMM'),
  [all AssetsOrLiabilitiesForIncurredClaimsRiskAdjustmentComponent], Option([@data_types], 'AssetsOrLiabilitiesForIncurredClaimsRiskAdjustmentComponent', 'ExcludingRiskAdjustmentComponent')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'NonProportionalCategoryA'),
  [all AASB17MeasurementModel], Option([@data_types], 'AASB17MeasurementModel', 'GMM'),
  [all AssetsOrLiabilitiesForIncurredClaimsRiskAdjustmentComponent], Option([@data_types], 'AssetsOrLiabilitiesForIncurredClaimsRiskAdjustmentComponent', 'ExcludingRiskAdjustmentComponent')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'NonProportionalCategoryB'),
  [all AASB17MeasurementModel], Option([@data_types], 'AASB17MeasurementModel', 'GMM'),
  [all AssetsOrLiabilitiesForIncurredClaimsRiskAdjustmentComponent], Option([@data_types], 'AssetsOrLiabilitiesForIncurredClaimsRiskAdjustmentComponent', 'ExcludingRiskAdjustmentComponent')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'NonProportionalCategoryC'),
  [all AASB17MeasurementModel], Option([@data_types], 'AASB17MeasurementModel', 'GMM'),
  [all AssetsOrLiabilitiesForIncurredClaimsRiskAdjustmentComponent], Option([@data_types], 'AssetsOrLiabilitiesForIncurredClaimsRiskAdjustmentComponent', 'ExcludingRiskAdjustmentComponent')
))
)
,
0)</t>
        </r>
      </text>
    </comment>
    <comment ref="B47" authorId="0" shapeId="0" xr:uid="{00000000-0006-0000-0A00-000093030000}">
      <text>
        <r>
          <rPr>
            <b/>
            <sz val="9"/>
            <rFont val="Tahoma"/>
          </rPr>
          <t>Metric=AssetsOrLiabilitiesForIncurredClaimsThatArePresentedAsReinsuranceContractAssetsOrLiabilities
Data Type=MONETARY
PrudentialReportLevelsGeneralInsurer=Level1
GIL1ClassOfBusiness=Householders
AASB17MeasurementModel=PAA
AssetsOrLiabilitiesForIncurredClaimsRiskAdjustmentComponent=RiskAdjustmentComponent</t>
        </r>
      </text>
    </comment>
    <comment ref="C47" authorId="0" shapeId="0" xr:uid="{00000000-0006-0000-0A00-000094030000}">
      <text>
        <r>
          <rPr>
            <b/>
            <sz val="9"/>
            <rFont val="Tahoma"/>
          </rPr>
          <t>Metric=AssetsOrLiabilitiesForIncurredClaimsThatArePresentedAsReinsuranceContractAssetsOrLiabilities
Data Type=MONETARY
PrudentialReportLevelsGeneralInsurer=Level1
GIL1ClassOfBusiness=CommercialMotor
AASB17MeasurementModel=PAA
AssetsOrLiabilitiesForIncurredClaimsRiskAdjustmentComponent=RiskAdjustmentComponent</t>
        </r>
      </text>
    </comment>
    <comment ref="D47" authorId="0" shapeId="0" xr:uid="{00000000-0006-0000-0A00-000095030000}">
      <text>
        <r>
          <rPr>
            <b/>
            <sz val="9"/>
            <rFont val="Tahoma"/>
          </rPr>
          <t>Metric=AssetsOrLiabilitiesForIncurredClaimsThatArePresentedAsReinsuranceContractAssetsOrLiabilities
Data Type=MONETARY
PrudentialReportLevelsGeneralInsurer=Level1
GIL1ClassOfBusiness=DomesticMotor
AASB17MeasurementModel=PAA
AssetsOrLiabilitiesForIncurredClaimsRiskAdjustmentComponent=RiskAdjustmentComponent</t>
        </r>
      </text>
    </comment>
    <comment ref="E47" authorId="0" shapeId="0" xr:uid="{00000000-0006-0000-0A00-000096030000}">
      <text>
        <r>
          <rPr>
            <b/>
            <sz val="9"/>
            <rFont val="Tahoma"/>
          </rPr>
          <t>Metric=AssetsOrLiabilitiesForIncurredClaimsThatArePresentedAsReinsuranceContractAssetsOrLiabilities
Data Type=MONETARY
PrudentialReportLevelsGeneralInsurer=Level1
GIL1ClassOfBusiness=Travel
AASB17MeasurementModel=PAA
AssetsOrLiabilitiesForIncurredClaimsRiskAdjustmentComponent=RiskAdjustmentComponent</t>
        </r>
      </text>
    </comment>
    <comment ref="F47" authorId="0" shapeId="0" xr:uid="{00000000-0006-0000-0A00-000097030000}">
      <text>
        <r>
          <rPr>
            <b/>
            <sz val="9"/>
            <rFont val="Tahoma"/>
          </rPr>
          <t>Metric=AssetsOrLiabilitiesForIncurredClaimsThatArePresentedAsReinsuranceContractAssetsOrLiabilities
Data Type=MONETARY
PrudentialReportLevelsGeneralInsurer=Level1
GIL1ClassOfBusiness=FireAndISR
AASB17MeasurementModel=PAA
AssetsOrLiabilitiesForIncurredClaimsRiskAdjustmentComponent=RiskAdjustmentComponent</t>
        </r>
      </text>
    </comment>
    <comment ref="G47" authorId="0" shapeId="0" xr:uid="{00000000-0006-0000-0A00-000098030000}">
      <text>
        <r>
          <rPr>
            <b/>
            <sz val="9"/>
            <rFont val="Tahoma"/>
          </rPr>
          <t>Metric=AssetsOrLiabilitiesForIncurredClaimsThatArePresentedAsReinsuranceContractAssetsOrLiabilities
Data Type=MONETARY
PrudentialReportLevelsGeneralInsurer=Level1
GIL1ClassOfBusiness=Marine
AASB17MeasurementModel=PAA
AssetsOrLiabilitiesForIncurredClaimsRiskAdjustmentComponent=RiskAdjustmentComponent</t>
        </r>
      </text>
    </comment>
    <comment ref="H47" authorId="0" shapeId="0" xr:uid="{00000000-0006-0000-0A00-000099030000}">
      <text>
        <r>
          <rPr>
            <b/>
            <sz val="9"/>
            <rFont val="Tahoma"/>
          </rPr>
          <t>Metric=AssetsOrLiabilitiesForIncurredClaimsThatArePresentedAsReinsuranceContractAssetsOrLiabilities
Data Type=MONETARY
PrudentialReportLevelsGeneralInsurer=Level1
GIL1ClassOfBusiness=Aviation
AASB17MeasurementModel=PAA
AssetsOrLiabilitiesForIncurredClaimsRiskAdjustmentComponent=RiskAdjustmentComponent</t>
        </r>
      </text>
    </comment>
    <comment ref="I47" authorId="0" shapeId="0" xr:uid="{00000000-0006-0000-0A00-00009A030000}">
      <text>
        <r>
          <rPr>
            <b/>
            <sz val="9"/>
            <rFont val="Tahoma"/>
          </rPr>
          <t>Metric=AssetsOrLiabilitiesForIncurredClaimsThatArePresentedAsReinsuranceContractAssetsOrLiabilities
Data Type=MONETARY
PrudentialReportLevelsGeneralInsurer=Level1
GIL1ClassOfBusiness=ConsumerCredit
AASB17MeasurementModel=PAA
AssetsOrLiabilitiesForIncurredClaimsRiskAdjustmentComponent=RiskAdjustmentComponent</t>
        </r>
      </text>
    </comment>
    <comment ref="J47" authorId="0" shapeId="0" xr:uid="{00000000-0006-0000-0A00-00009B030000}">
      <text>
        <r>
          <rPr>
            <b/>
            <sz val="9"/>
            <rFont val="Tahoma"/>
          </rPr>
          <t>Metric=AssetsOrLiabilitiesForIncurredClaimsThatArePresentedAsReinsuranceContractAssetsOrLiabilities
Data Type=MONETARY
PrudentialReportLevelsGeneralInsurer=Level1
GIL1ClassOfBusiness=OtherAccident
AASB17MeasurementModel=PAA
AssetsOrLiabilitiesForIncurredClaimsRiskAdjustmentComponent=RiskAdjustmentComponent</t>
        </r>
      </text>
    </comment>
    <comment ref="K47" authorId="0" shapeId="0" xr:uid="{00000000-0006-0000-0A00-00009C030000}">
      <text>
        <r>
          <rPr>
            <b/>
            <sz val="9"/>
            <rFont val="Tahoma"/>
          </rPr>
          <t>Metric=AssetsOrLiabilitiesForIncurredClaimsThatArePresentedAsReinsuranceContractAssetsOrLiabilities
Data Type=MONETARY
PrudentialReportLevelsGeneralInsurer=Level1
GIL1ClassOfBusiness=Mortgage
AASB17MeasurementModel=PAA
AssetsOrLiabilitiesForIncurredClaimsRiskAdjustmentComponent=RiskAdjustmentComponent</t>
        </r>
      </text>
    </comment>
    <comment ref="L47" authorId="0" shapeId="0" xr:uid="{00000000-0006-0000-0A00-00009D030000}">
      <text>
        <r>
          <rPr>
            <b/>
            <sz val="9"/>
            <rFont val="Tahoma"/>
          </rPr>
          <t>Metric=AssetsOrLiabilitiesForIncurredClaimsThatArePresentedAsReinsuranceContractAssetsOrLiabilities
Data Type=MONETARY
PrudentialReportLevelsGeneralInsurer=Level1
GIL1ClassOfBusiness=CTP
AASB17MeasurementModel=PAA
AssetsOrLiabilitiesForIncurredClaimsRiskAdjustmentComponent=RiskAdjustmentComponent</t>
        </r>
      </text>
    </comment>
    <comment ref="M47" authorId="0" shapeId="0" xr:uid="{00000000-0006-0000-0A00-00009E030000}">
      <text>
        <r>
          <rPr>
            <b/>
            <sz val="9"/>
            <rFont val="Tahoma"/>
          </rPr>
          <t>Metric=AssetsOrLiabilitiesForIncurredClaimsThatArePresentedAsReinsuranceContractAssetsOrLiabilities
Data Type=MONETARY
PrudentialReportLevelsGeneralInsurer=Level1
GIL1ClassOfBusiness=PublicAndProductLiability
AASB17MeasurementModel=PAA
AssetsOrLiabilitiesForIncurredClaimsRiskAdjustmentComponent=RiskAdjustmentComponent</t>
        </r>
      </text>
    </comment>
    <comment ref="N47" authorId="0" shapeId="0" xr:uid="{00000000-0006-0000-0A00-00009F030000}">
      <text>
        <r>
          <rPr>
            <b/>
            <sz val="9"/>
            <rFont val="Tahoma"/>
          </rPr>
          <t>Metric=AssetsOrLiabilitiesForIncurredClaimsThatArePresentedAsReinsuranceContractAssetsOrLiabilities
Data Type=MONETARY
PrudentialReportLevelsGeneralInsurer=Level1
GIL1ClassOfBusiness=ProfessionalIndemnity
AASB17MeasurementModel=PAA
AssetsOrLiabilitiesForIncurredClaimsRiskAdjustmentComponent=RiskAdjustmentComponent</t>
        </r>
      </text>
    </comment>
    <comment ref="O47" authorId="0" shapeId="0" xr:uid="{00000000-0006-0000-0A00-0000A0030000}">
      <text>
        <r>
          <rPr>
            <b/>
            <sz val="9"/>
            <rFont val="Tahoma"/>
          </rPr>
          <t>Metric=AssetsOrLiabilitiesForIncurredClaimsThatArePresentedAsReinsuranceContractAssetsOrLiabilities
Data Type=MONETARY
PrudentialReportLevelsGeneralInsurer=Level1
GIL1ClassOfBusiness=EmployersLiability
AASB17MeasurementModel=PAA
AssetsOrLiabilitiesForIncurredClaimsRiskAdjustmentComponent=RiskAdjustmentComponent</t>
        </r>
      </text>
    </comment>
    <comment ref="P47" authorId="0" shapeId="0" xr:uid="{00000000-0006-0000-0A00-0000A1030000}">
      <text>
        <r>
          <rPr>
            <b/>
            <sz val="9"/>
            <rFont val="Tahoma"/>
          </rPr>
          <t>Metric=AssetsOrLiabilitiesForIncurredClaimsThatArePresentedAsReinsuranceContractAssetsOrLiabilities
Data Type=MONETARY
PrudentialReportLevelsGeneralInsurer=Level1
GIL1ClassOfBusiness=Cyber
AASB17MeasurementModel=PAA
AssetsOrLiabilitiesForIncurredClaimsRiskAdjustmentComponent=RiskAdjustmentComponent</t>
        </r>
      </text>
    </comment>
    <comment ref="Q47" authorId="0" shapeId="0" xr:uid="{00000000-0006-0000-0A00-0000A2030000}">
      <text>
        <r>
          <rPr>
            <b/>
            <sz val="9"/>
            <rFont val="Tahoma"/>
          </rPr>
          <t>Metric=AssetsOrLiabilitiesForIncurredClaimsThatArePresentedAsReinsuranceContractAssetsOrLiabilities
Data Type=MONETARY
PrudentialReportLevelsGeneralInsurer=Level1
GIL1ClassOfBusiness=DirectorsAndOfficers
AASB17MeasurementModel=PAA
AssetsOrLiabilitiesForIncurredClaimsRiskAdjustmentComponent=RiskAdjustmentComponent</t>
        </r>
      </text>
    </comment>
    <comment ref="R47" authorId="0" shapeId="0" xr:uid="{00000000-0006-0000-0A00-0000A3030000}">
      <text>
        <r>
          <rPr>
            <b/>
            <sz val="9"/>
            <rFont val="Tahoma"/>
          </rPr>
          <t>Metric=AssetsOrLiabilitiesForIncurredClaimsThatArePresentedAsReinsuranceContractAssetsOrLiabilities
Data Type=MONETARY
PrudentialReportLevelsGeneralInsurer=Level1
GIL1ClassOfBusiness=OtherDirectCategoryA
AASB17MeasurementModel=PAA
AssetsOrLiabilitiesForIncurredClaimsRiskAdjustmentComponent=RiskAdjustmentComponent</t>
        </r>
      </text>
    </comment>
    <comment ref="S47" authorId="0" shapeId="0" xr:uid="{00000000-0006-0000-0A00-0000A4030000}">
      <text>
        <r>
          <rPr>
            <b/>
            <sz val="9"/>
            <rFont val="Tahoma"/>
          </rPr>
          <t>Metric=AssetsOrLiabilitiesForIncurredClaimsThatArePresentedAsReinsuranceContractAssetsOrLiabilities
Data Type=MONETARY
PrudentialReportLevelsGeneralInsurer=Level1
GIL1ClassOfBusiness=OtherDirectCategoryB
AASB17MeasurementModel=PAA
AssetsOrLiabilitiesForIncurredClaimsRiskAdjustmentComponent=RiskAdjustmentComponent</t>
        </r>
      </text>
    </comment>
    <comment ref="T47" authorId="0" shapeId="0" xr:uid="{00000000-0006-0000-0A00-0000A5030000}">
      <text>
        <r>
          <rPr>
            <b/>
            <sz val="9"/>
            <rFont val="Tahoma"/>
          </rPr>
          <t>Metric=AssetsOrLiabilitiesForIncurredClaimsThatArePresentedAsReinsuranceContractAssetsOrLiabilities
Data Type=MONETARY
PrudentialReportLevelsGeneralInsurer=Level1
GIL1ClassOfBusiness=OtherDirectCategoryC
AASB17MeasurementModel=PAA
AssetsOrLiabilitiesForIncurredClaimsRiskAdjustmentComponent=RiskAdjustmentComponent</t>
        </r>
      </text>
    </comment>
    <comment ref="U47" authorId="0" shapeId="0" xr:uid="{00000000-0006-0000-0A00-0000A6030000}">
      <text>
        <r>
          <rPr>
            <b/>
            <sz val="9"/>
            <rFont val="Tahoma"/>
          </rPr>
          <t>Metric=AssetsOrLiabilitiesForIncurredClaimsThatArePresentedAsReinsuranceContractAssetsOrLiabilities
Data Type=MONETARY
PrudentialReportLevelsGeneralInsurer=Level1
GIL1ClassOfBusiness=ProportionalCategoryA
AASB17MeasurementModel=PAA
AssetsOrLiabilitiesForIncurredClaimsRiskAdjustmentComponent=RiskAdjustmentComponent</t>
        </r>
      </text>
    </comment>
    <comment ref="V47" authorId="0" shapeId="0" xr:uid="{00000000-0006-0000-0A00-0000A7030000}">
      <text>
        <r>
          <rPr>
            <b/>
            <sz val="9"/>
            <rFont val="Tahoma"/>
          </rPr>
          <t>Metric=AssetsOrLiabilitiesForIncurredClaimsThatArePresentedAsReinsuranceContractAssetsOrLiabilities
Data Type=MONETARY
PrudentialReportLevelsGeneralInsurer=Level1
GIL1ClassOfBusiness=ProportionalCategoryB
AASB17MeasurementModel=PAA
AssetsOrLiabilitiesForIncurredClaimsRiskAdjustmentComponent=RiskAdjustmentComponent</t>
        </r>
      </text>
    </comment>
    <comment ref="W47" authorId="0" shapeId="0" xr:uid="{00000000-0006-0000-0A00-0000A8030000}">
      <text>
        <r>
          <rPr>
            <b/>
            <sz val="9"/>
            <rFont val="Tahoma"/>
          </rPr>
          <t>Metric=AssetsOrLiabilitiesForIncurredClaimsThatArePresentedAsReinsuranceContractAssetsOrLiabilities
Data Type=MONETARY
PrudentialReportLevelsGeneralInsurer=Level1
GIL1ClassOfBusiness=ProportionalCategoryC
AASB17MeasurementModel=PAA
AssetsOrLiabilitiesForIncurredClaimsRiskAdjustmentComponent=RiskAdjustmentComponent</t>
        </r>
      </text>
    </comment>
    <comment ref="X47" authorId="0" shapeId="0" xr:uid="{00000000-0006-0000-0A00-0000A9030000}">
      <text>
        <r>
          <rPr>
            <b/>
            <sz val="9"/>
            <rFont val="Tahoma"/>
          </rPr>
          <t>Metric=AssetsOrLiabilitiesForIncurredClaimsThatArePresentedAsReinsuranceContractAssetsOrLiabilities
Data Type=MONETARY
PrudentialReportLevelsGeneralInsurer=Level1
GIL1ClassOfBusiness=NonProportionalCategoryA
AASB17MeasurementModel=PAA
AssetsOrLiabilitiesForIncurredClaimsRiskAdjustmentComponent=RiskAdjustmentComponent</t>
        </r>
      </text>
    </comment>
    <comment ref="Y47" authorId="0" shapeId="0" xr:uid="{00000000-0006-0000-0A00-0000AA030000}">
      <text>
        <r>
          <rPr>
            <b/>
            <sz val="9"/>
            <rFont val="Tahoma"/>
          </rPr>
          <t>Metric=AssetsOrLiabilitiesForIncurredClaimsThatArePresentedAsReinsuranceContractAssetsOrLiabilities
Data Type=MONETARY
PrudentialReportLevelsGeneralInsurer=Level1
GIL1ClassOfBusiness=NonProportionalCategoryB
AASB17MeasurementModel=PAA
AssetsOrLiabilitiesForIncurredClaimsRiskAdjustmentComponent=RiskAdjustmentComponent</t>
        </r>
      </text>
    </comment>
    <comment ref="Z47" authorId="0" shapeId="0" xr:uid="{00000000-0006-0000-0A00-0000AB030000}">
      <text>
        <r>
          <rPr>
            <b/>
            <sz val="9"/>
            <rFont val="Tahoma"/>
          </rPr>
          <t>Metric=AssetsOrLiabilitiesForIncurredClaimsThatArePresentedAsReinsuranceContractAssetsOrLiabilities
Data Type=MONETARY
PrudentialReportLevelsGeneralInsurer=Level1
GIL1ClassOfBusiness=NonProportionalCategoryC
AASB17MeasurementModel=PAA
AssetsOrLiabilitiesForIncurredClaimsRiskAdjustmentComponent=RiskAdjustmentComponent</t>
        </r>
      </text>
    </comment>
    <comment ref="AA47" authorId="0" shapeId="0" xr:uid="{00000000-0006-0000-0A00-0000AC030000}">
      <text>
        <r>
          <rPr>
            <b/>
            <sz val="9"/>
            <rFont val="Tahoma"/>
          </rPr>
          <t>Dynamic Text=FormatNumber(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'Householders'),
  [all AASB17MeasurementModel], Option([@data_types], 'AASB17MeasurementModel', 'PAA'),
  [all AssetsOrLiabilitiesForIncurredClaimsRiskAdjustmentComponent], Option([@data_types], 'AssetsOrLiabilitiesForIncurredClaimsRiskAdjustmentComponent', 'RiskAdjustmentComponent')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'CommercialMotor'),
  [all AASB17MeasurementModel], Option([@data_types], 'AASB17MeasurementModel', 'PAA'),
  [all AssetsOrLiabilitiesForIncurredClaimsRiskAdjustmentComponent], Option([@data_types], 'AssetsOrLiabilitiesForIncurredClaimsRiskAdjustmentComponent', 'RiskAdjustmentComponent')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'DomesticMotor'),
  [all AASB17MeasurementModel], Option([@data_types], 'AASB17MeasurementModel', 'PAA'),
  [all AssetsOrLiabilitiesForIncurredClaimsRiskAdjustmentComponent], Option([@data_types], 'AssetsOrLiabilitiesForIncurredClaimsRiskAdjustmentComponent', 'RiskAdjustmentComponent')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'Travel'),
  [all AASB17MeasurementModel], Option([@data_types], 'AASB17MeasurementModel', 'PAA'),
  [all AssetsOrLiabilitiesForIncurredClaimsRiskAdjustmentComponent], Option([@data_types], 'AssetsOrLiabilitiesForIncurredClaimsRiskAdjustmentComponent', 'RiskAdjustmentComponent')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'FireAndISR'),
  [all AASB17MeasurementModel], Option([@data_types], 'AASB17MeasurementModel', 'PAA'),
  [all AssetsOrLiabilitiesForIncurredClaimsRiskAdjustmentComponent], Option([@data_types], 'AssetsOrLiabilitiesForIncurredClaimsRiskAdjustmentComponent', 'RiskAdjustmentComponent')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'Marine'),
  [all AASB17MeasurementModel], Option([@data_types], 'AASB17MeasurementModel', 'PAA'),
  [all AssetsOrLiabilitiesForIncurredClaimsRiskAdjustmentComponent], Option([@data_types], 'AssetsOrLiabilitiesForIncurredClaimsRiskAdjustmentComponent', 'RiskAdjustmentComponent')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'Aviation'),
  [all AASB17MeasurementModel], Option([@data_types], 'AASB17MeasurementModel', 'PAA'),
  [all AssetsOrLiabilitiesForIncurredClaimsRiskAdjustmentComponent], Option([@data_types], 'AssetsOrLiabilitiesForIncurredClaimsRiskAdjustmentComponent', 'RiskAdjustmentComponent')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'ConsumerCredit'),
  [all AASB17MeasurementModel], Option([@data_types], 'AASB17MeasurementModel', 'PAA'),
  [all AssetsOrLiabilitiesForIncurredClaimsRiskAdjustmentComponent], Option([@data_types], 'AssetsOrLiabilitiesForIncurredClaimsRiskAdjustmentComponent', 'RiskAdjustmentComponent')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'OtherAccident'),
  [all AASB17MeasurementModel], Option([@data_types], 'AASB17MeasurementModel', 'PAA'),
  [all AssetsOrLiabilitiesForIncurredClaimsRiskAdjustmentComponent], Option([@data_types], 'AssetsOrLiabilitiesForIncurredClaimsRiskAdjustmentComponent', 'RiskAdjustmentComponent')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'Mortgage'),
  [all AASB17MeasurementModel], Option([@data_types], 'AASB17MeasurementModel', 'PAA'),
  [all AssetsOrLiabilitiesForIncurredClaimsRiskAdjustmentComponent], Option([@data_types], 'AssetsOrLiabilitiesForIncurredClaimsRiskAdjustmentComponent', 'RiskAdjustmentComponent')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'CTP'),
  [all AASB17MeasurementModel], Option([@data_types], 'AASB17MeasurementModel', 'PAA'),
  [all AssetsOrLiabilitiesForIncurredClaimsRiskAdjustmentComponent], Option([@data_types], 'AssetsOrLiabilitiesForIncurredClaimsRiskAdjustmentComponent', 'RiskAdjustmentComponent')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'PublicAndProductLiability'),
  [all AASB17MeasurementModel], Option([@data_types], 'AASB17MeasurementModel', 'PAA'),
  [all AssetsOrLiabilitiesForIncurredClaimsRiskAdjustmentComponent], Option([@data_types], 'AssetsOrLiabilitiesForIncurredClaimsRiskAdjustmentComponent', 'RiskAdjustmentComponent')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'ProfessionalIndemnity'),
  [all AASB17MeasurementModel], Option([@data_types], 'AASB17MeasurementModel', 'PAA'),
  [all AssetsOrLiabilitiesForIncurredClaimsRiskAdjustmentComponent], Option([@data_types], 'AssetsOrLiabilitiesForIncurredClaimsRiskAdjustmentComponent', 'RiskAdjustmentComponent')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'EmployersLiability'),
  [all AASB17MeasurementModel], Option([@data_types], 'AASB17MeasurementModel', 'PAA'),
  [all AssetsOrLiabilitiesForIncurredClaimsRiskAdjustmentComponent], Option([@data_types], 'AssetsOrLiabilitiesForIncurredClaimsRiskAdjustmentComponent', 'RiskAdjustmentComponent')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'Cyber'),
  [all AASB17MeasurementModel], Option([@data_types], 'AASB17MeasurementModel', 'PAA'),
  [all AssetsOrLiabilitiesForIncurredClaimsRiskAdjustmentComponent], Option([@data_types], 'AssetsOrLiabilitiesForIncurredClaimsRiskAdjustmentComponent', 'RiskAdjustmentComponent')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'DirectorsAndOfficers'),
  [all AASB17MeasurementModel], Option([@data_types], 'AASB17MeasurementModel', 'PAA'),
  [all AssetsOrLiabilitiesForIncurredClaimsRiskAdjustmentComponent], Option([@data_types], 'AssetsOrLiabilitiesForIncurredClaimsRiskAdjustmentComponent', 'RiskAdjustmentComponent')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'OtherDirectCategoryA'),
  [all AASB17MeasurementModel], Option([@data_types], 'AASB17MeasurementModel', 'PAA'),
  [all AssetsOrLiabilitiesForIncurredClaimsRiskAdjustmentComponent], Option([@data_types], 'AssetsOrLiabilitiesForIncurredClaimsRiskAdjustmentComponent', 'RiskAdjustmentComponent')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'OtherDirectCategoryB'),
  [all AASB17MeasurementModel], Option([@data_types], 'AASB17MeasurementModel', 'PAA'),
  [all AssetsOrLiabilitiesForIncurredClaimsRiskAdjustmentComponent], Option([@data_types], 'AssetsOrLiabilitiesForIncurredClaimsRiskAdjustmentComponent', 'RiskAdjustmentComponent')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'OtherDirectCategoryC'),
  [all AASB17MeasurementModel], Option([@data_types], 'AASB17MeasurementModel', 'PAA'),
  [all AssetsOrLiabilitiesForIncurredClaimsRiskAdjustmentComponent], Option([@data_types], 'AssetsOrLiabilitiesForIncurredClaimsRiskAdjustmentComponent', 'RiskAdjustmentComponent')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'ProportionalCategoryA'),
  [all AASB17MeasurementModel], Option([@data_types], 'AASB17MeasurementModel', 'PAA'),
  [all AssetsOrLiabilitiesForIncurredClaimsRiskAdjustmentComponent], Option([@data_types], 'AssetsOrLiabilitiesForIncurredClaimsRiskAdjustmentComponent', 'RiskAdjustmentComponent')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'ProportionalCategoryB'),
  [all AASB17MeasurementModel], Option([@data_types], 'AASB17MeasurementModel', 'PAA'),
  [all AssetsOrLiabilitiesForIncurredClaimsRiskAdjustmentComponent], Option([@data_types], 'AssetsOrLiabilitiesForIncurredClaimsRiskAdjustmentComponent', 'RiskAdjustmentComponent')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'ProportionalCategoryC'),
  [all AASB17MeasurementModel], Option([@data_types], 'AASB17MeasurementModel', 'PAA'),
  [all AssetsOrLiabilitiesForIncurredClaimsRiskAdjustmentComponent], Option([@data_types], 'AssetsOrLiabilitiesForIncurredClaimsRiskAdjustmentComponent', 'RiskAdjustmentComponent')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'NonProportionalCategoryA'),
  [all AASB17MeasurementModel], Option([@data_types], 'AASB17MeasurementModel', 'PAA'),
  [all AssetsOrLiabilitiesForIncurredClaimsRiskAdjustmentComponent], Option([@data_types], 'AssetsOrLiabilitiesForIncurredClaimsRiskAdjustmentComponent', 'RiskAdjustmentComponent')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'NonProportionalCategoryB'),
  [all AASB17MeasurementModel], Option([@data_types], 'AASB17MeasurementModel', 'PAA'),
  [all AssetsOrLiabilitiesForIncurredClaimsRiskAdjustmentComponent], Option([@data_types], 'AssetsOrLiabilitiesForIncurredClaimsRiskAdjustmentComponent', 'RiskAdjustmentComponent')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'NonProportionalCategoryC'),
  [all AASB17MeasurementModel], Option([@data_types], 'AASB17MeasurementModel', 'PAA'),
  [all AssetsOrLiabilitiesForIncurredClaimsRiskAdjustmentComponent], Option([@data_types], 'AssetsOrLiabilitiesForIncurredClaimsRiskAdjustmentComponent', 'RiskAdjustmentComponent')
))
)
,
0)</t>
        </r>
      </text>
    </comment>
    <comment ref="B48" authorId="0" shapeId="0" xr:uid="{00000000-0006-0000-0A00-0000AD030000}">
      <text>
        <r>
          <rPr>
            <b/>
            <sz val="9"/>
            <rFont val="Tahoma"/>
          </rPr>
          <t>Metric=AssetsOrLiabilitiesForIncurredClaimsThatArePresentedAsReinsuranceContractAssetsOrLiabilities
Data Type=MONETARY
PrudentialReportLevelsGeneralInsurer=Level1
GIL1ClassOfBusiness=Householders
AASB17MeasurementModel=PAA
AssetsOrLiabilitiesForIncurredClaimsRiskAdjustmentComponent=ExcludingRiskAdjustmentComponent</t>
        </r>
      </text>
    </comment>
    <comment ref="C48" authorId="0" shapeId="0" xr:uid="{00000000-0006-0000-0A00-0000AE030000}">
      <text>
        <r>
          <rPr>
            <b/>
            <sz val="9"/>
            <rFont val="Tahoma"/>
          </rPr>
          <t>Metric=AssetsOrLiabilitiesForIncurredClaimsThatArePresentedAsReinsuranceContractAssetsOrLiabilities
Data Type=MONETARY
PrudentialReportLevelsGeneralInsurer=Level1
GIL1ClassOfBusiness=CommercialMotor
AASB17MeasurementModel=PAA
AssetsOrLiabilitiesForIncurredClaimsRiskAdjustmentComponent=ExcludingRiskAdjustmentComponent</t>
        </r>
      </text>
    </comment>
    <comment ref="D48" authorId="0" shapeId="0" xr:uid="{00000000-0006-0000-0A00-0000AF030000}">
      <text>
        <r>
          <rPr>
            <b/>
            <sz val="9"/>
            <rFont val="Tahoma"/>
          </rPr>
          <t>Metric=AssetsOrLiabilitiesForIncurredClaimsThatArePresentedAsReinsuranceContractAssetsOrLiabilities
Data Type=MONETARY
PrudentialReportLevelsGeneralInsurer=Level1
GIL1ClassOfBusiness=DomesticMotor
AASB17MeasurementModel=PAA
AssetsOrLiabilitiesForIncurredClaimsRiskAdjustmentComponent=ExcludingRiskAdjustmentComponent</t>
        </r>
      </text>
    </comment>
    <comment ref="E48" authorId="0" shapeId="0" xr:uid="{00000000-0006-0000-0A00-0000B0030000}">
      <text>
        <r>
          <rPr>
            <b/>
            <sz val="9"/>
            <rFont val="Tahoma"/>
          </rPr>
          <t>Metric=AssetsOrLiabilitiesForIncurredClaimsThatArePresentedAsReinsuranceContractAssetsOrLiabilities
Data Type=MONETARY
PrudentialReportLevelsGeneralInsurer=Level1
GIL1ClassOfBusiness=Travel
AASB17MeasurementModel=PAA
AssetsOrLiabilitiesForIncurredClaimsRiskAdjustmentComponent=ExcludingRiskAdjustmentComponent</t>
        </r>
      </text>
    </comment>
    <comment ref="F48" authorId="0" shapeId="0" xr:uid="{00000000-0006-0000-0A00-0000B1030000}">
      <text>
        <r>
          <rPr>
            <b/>
            <sz val="9"/>
            <rFont val="Tahoma"/>
          </rPr>
          <t>Metric=AssetsOrLiabilitiesForIncurredClaimsThatArePresentedAsReinsuranceContractAssetsOrLiabilities
Data Type=MONETARY
PrudentialReportLevelsGeneralInsurer=Level1
GIL1ClassOfBusiness=FireAndISR
AASB17MeasurementModel=PAA
AssetsOrLiabilitiesForIncurredClaimsRiskAdjustmentComponent=ExcludingRiskAdjustmentComponent</t>
        </r>
      </text>
    </comment>
    <comment ref="G48" authorId="0" shapeId="0" xr:uid="{00000000-0006-0000-0A00-0000B2030000}">
      <text>
        <r>
          <rPr>
            <b/>
            <sz val="9"/>
            <rFont val="Tahoma"/>
          </rPr>
          <t>Metric=AssetsOrLiabilitiesForIncurredClaimsThatArePresentedAsReinsuranceContractAssetsOrLiabilities
Data Type=MONETARY
PrudentialReportLevelsGeneralInsurer=Level1
GIL1ClassOfBusiness=Marine
AASB17MeasurementModel=PAA
AssetsOrLiabilitiesForIncurredClaimsRiskAdjustmentComponent=ExcludingRiskAdjustmentComponent</t>
        </r>
      </text>
    </comment>
    <comment ref="H48" authorId="0" shapeId="0" xr:uid="{00000000-0006-0000-0A00-0000B3030000}">
      <text>
        <r>
          <rPr>
            <b/>
            <sz val="9"/>
            <rFont val="Tahoma"/>
          </rPr>
          <t>Metric=AssetsOrLiabilitiesForIncurredClaimsThatArePresentedAsReinsuranceContractAssetsOrLiabilities
Data Type=MONETARY
PrudentialReportLevelsGeneralInsurer=Level1
GIL1ClassOfBusiness=Aviation
AASB17MeasurementModel=PAA
AssetsOrLiabilitiesForIncurredClaimsRiskAdjustmentComponent=ExcludingRiskAdjustmentComponent</t>
        </r>
      </text>
    </comment>
    <comment ref="I48" authorId="0" shapeId="0" xr:uid="{00000000-0006-0000-0A00-0000B4030000}">
      <text>
        <r>
          <rPr>
            <b/>
            <sz val="9"/>
            <rFont val="Tahoma"/>
          </rPr>
          <t>Metric=AssetsOrLiabilitiesForIncurredClaimsThatArePresentedAsReinsuranceContractAssetsOrLiabilities
Data Type=MONETARY
PrudentialReportLevelsGeneralInsurer=Level1
GIL1ClassOfBusiness=ConsumerCredit
AASB17MeasurementModel=PAA
AssetsOrLiabilitiesForIncurredClaimsRiskAdjustmentComponent=ExcludingRiskAdjustmentComponent</t>
        </r>
      </text>
    </comment>
    <comment ref="J48" authorId="0" shapeId="0" xr:uid="{00000000-0006-0000-0A00-0000B5030000}">
      <text>
        <r>
          <rPr>
            <b/>
            <sz val="9"/>
            <rFont val="Tahoma"/>
          </rPr>
          <t>Metric=AssetsOrLiabilitiesForIncurredClaimsThatArePresentedAsReinsuranceContractAssetsOrLiabilities
Data Type=MONETARY
PrudentialReportLevelsGeneralInsurer=Level1
GIL1ClassOfBusiness=OtherAccident
AASB17MeasurementModel=PAA
AssetsOrLiabilitiesForIncurredClaimsRiskAdjustmentComponent=ExcludingRiskAdjustmentComponent</t>
        </r>
      </text>
    </comment>
    <comment ref="K48" authorId="0" shapeId="0" xr:uid="{00000000-0006-0000-0A00-0000B6030000}">
      <text>
        <r>
          <rPr>
            <b/>
            <sz val="9"/>
            <rFont val="Tahoma"/>
          </rPr>
          <t>Metric=AssetsOrLiabilitiesForIncurredClaimsThatArePresentedAsReinsuranceContractAssetsOrLiabilities
Data Type=MONETARY
PrudentialReportLevelsGeneralInsurer=Level1
GIL1ClassOfBusiness=Mortgage
AASB17MeasurementModel=PAA
AssetsOrLiabilitiesForIncurredClaimsRiskAdjustmentComponent=ExcludingRiskAdjustmentComponent</t>
        </r>
      </text>
    </comment>
    <comment ref="L48" authorId="0" shapeId="0" xr:uid="{00000000-0006-0000-0A00-0000B7030000}">
      <text>
        <r>
          <rPr>
            <b/>
            <sz val="9"/>
            <rFont val="Tahoma"/>
          </rPr>
          <t>Metric=AssetsOrLiabilitiesForIncurredClaimsThatArePresentedAsReinsuranceContractAssetsOrLiabilities
Data Type=MONETARY
PrudentialReportLevelsGeneralInsurer=Level1
GIL1ClassOfBusiness=CTP
AASB17MeasurementModel=PAA
AssetsOrLiabilitiesForIncurredClaimsRiskAdjustmentComponent=ExcludingRiskAdjustmentComponent</t>
        </r>
      </text>
    </comment>
    <comment ref="M48" authorId="0" shapeId="0" xr:uid="{00000000-0006-0000-0A00-0000B8030000}">
      <text>
        <r>
          <rPr>
            <b/>
            <sz val="9"/>
            <rFont val="Tahoma"/>
          </rPr>
          <t>Metric=AssetsOrLiabilitiesForIncurredClaimsThatArePresentedAsReinsuranceContractAssetsOrLiabilities
Data Type=MONETARY
PrudentialReportLevelsGeneralInsurer=Level1
GIL1ClassOfBusiness=PublicAndProductLiability
AASB17MeasurementModel=PAA
AssetsOrLiabilitiesForIncurredClaimsRiskAdjustmentComponent=ExcludingRiskAdjustmentComponent</t>
        </r>
      </text>
    </comment>
    <comment ref="N48" authorId="0" shapeId="0" xr:uid="{00000000-0006-0000-0A00-0000B9030000}">
      <text>
        <r>
          <rPr>
            <b/>
            <sz val="9"/>
            <rFont val="Tahoma"/>
          </rPr>
          <t>Metric=AssetsOrLiabilitiesForIncurredClaimsThatArePresentedAsReinsuranceContractAssetsOrLiabilities
Data Type=MONETARY
PrudentialReportLevelsGeneralInsurer=Level1
GIL1ClassOfBusiness=ProfessionalIndemnity
AASB17MeasurementModel=PAA
AssetsOrLiabilitiesForIncurredClaimsRiskAdjustmentComponent=ExcludingRiskAdjustmentComponent</t>
        </r>
      </text>
    </comment>
    <comment ref="O48" authorId="0" shapeId="0" xr:uid="{00000000-0006-0000-0A00-0000BA030000}">
      <text>
        <r>
          <rPr>
            <b/>
            <sz val="9"/>
            <rFont val="Tahoma"/>
          </rPr>
          <t>Metric=AssetsOrLiabilitiesForIncurredClaimsThatArePresentedAsReinsuranceContractAssetsOrLiabilities
Data Type=MONETARY
PrudentialReportLevelsGeneralInsurer=Level1
GIL1ClassOfBusiness=EmployersLiability
AASB17MeasurementModel=PAA
AssetsOrLiabilitiesForIncurredClaimsRiskAdjustmentComponent=ExcludingRiskAdjustmentComponent</t>
        </r>
      </text>
    </comment>
    <comment ref="P48" authorId="0" shapeId="0" xr:uid="{00000000-0006-0000-0A00-0000BB030000}">
      <text>
        <r>
          <rPr>
            <b/>
            <sz val="9"/>
            <rFont val="Tahoma"/>
          </rPr>
          <t>Metric=AssetsOrLiabilitiesForIncurredClaimsThatArePresentedAsReinsuranceContractAssetsOrLiabilities
Data Type=MONETARY
PrudentialReportLevelsGeneralInsurer=Level1
GIL1ClassOfBusiness=Cyber
AASB17MeasurementModel=PAA
AssetsOrLiabilitiesForIncurredClaimsRiskAdjustmentComponent=ExcludingRiskAdjustmentComponent</t>
        </r>
      </text>
    </comment>
    <comment ref="Q48" authorId="0" shapeId="0" xr:uid="{00000000-0006-0000-0A00-0000BC030000}">
      <text>
        <r>
          <rPr>
            <b/>
            <sz val="9"/>
            <rFont val="Tahoma"/>
          </rPr>
          <t>Metric=AssetsOrLiabilitiesForIncurredClaimsThatArePresentedAsReinsuranceContractAssetsOrLiabilities
Data Type=MONETARY
PrudentialReportLevelsGeneralInsurer=Level1
GIL1ClassOfBusiness=DirectorsAndOfficers
AASB17MeasurementModel=PAA
AssetsOrLiabilitiesForIncurredClaimsRiskAdjustmentComponent=ExcludingRiskAdjustmentComponent</t>
        </r>
      </text>
    </comment>
    <comment ref="R48" authorId="0" shapeId="0" xr:uid="{00000000-0006-0000-0A00-0000BD030000}">
      <text>
        <r>
          <rPr>
            <b/>
            <sz val="9"/>
            <rFont val="Tahoma"/>
          </rPr>
          <t>Metric=AssetsOrLiabilitiesForIncurredClaimsThatArePresentedAsReinsuranceContractAssetsOrLiabilities
Data Type=MONETARY
PrudentialReportLevelsGeneralInsurer=Level1
GIL1ClassOfBusiness=OtherDirectCategoryA
AASB17MeasurementModel=PAA
AssetsOrLiabilitiesForIncurredClaimsRiskAdjustmentComponent=ExcludingRiskAdjustmentComponent</t>
        </r>
      </text>
    </comment>
    <comment ref="S48" authorId="0" shapeId="0" xr:uid="{00000000-0006-0000-0A00-0000BE030000}">
      <text>
        <r>
          <rPr>
            <b/>
            <sz val="9"/>
            <rFont val="Tahoma"/>
          </rPr>
          <t>Metric=AssetsOrLiabilitiesForIncurredClaimsThatArePresentedAsReinsuranceContractAssetsOrLiabilities
Data Type=MONETARY
PrudentialReportLevelsGeneralInsurer=Level1
GIL1ClassOfBusiness=OtherDirectCategoryB
AASB17MeasurementModel=PAA
AssetsOrLiabilitiesForIncurredClaimsRiskAdjustmentComponent=ExcludingRiskAdjustmentComponent</t>
        </r>
      </text>
    </comment>
    <comment ref="T48" authorId="0" shapeId="0" xr:uid="{00000000-0006-0000-0A00-0000BF030000}">
      <text>
        <r>
          <rPr>
            <b/>
            <sz val="9"/>
            <rFont val="Tahoma"/>
          </rPr>
          <t>Metric=AssetsOrLiabilitiesForIncurredClaimsThatArePresentedAsReinsuranceContractAssetsOrLiabilities
Data Type=MONETARY
PrudentialReportLevelsGeneralInsurer=Level1
GIL1ClassOfBusiness=OtherDirectCategoryC
AASB17MeasurementModel=PAA
AssetsOrLiabilitiesForIncurredClaimsRiskAdjustmentComponent=ExcludingRiskAdjustmentComponent</t>
        </r>
      </text>
    </comment>
    <comment ref="U48" authorId="0" shapeId="0" xr:uid="{00000000-0006-0000-0A00-0000C0030000}">
      <text>
        <r>
          <rPr>
            <b/>
            <sz val="9"/>
            <rFont val="Tahoma"/>
          </rPr>
          <t>Metric=AssetsOrLiabilitiesForIncurredClaimsThatArePresentedAsReinsuranceContractAssetsOrLiabilities
Data Type=MONETARY
PrudentialReportLevelsGeneralInsurer=Level1
GIL1ClassOfBusiness=ProportionalCategoryA
AASB17MeasurementModel=PAA
AssetsOrLiabilitiesForIncurredClaimsRiskAdjustmentComponent=ExcludingRiskAdjustmentComponent</t>
        </r>
      </text>
    </comment>
    <comment ref="V48" authorId="0" shapeId="0" xr:uid="{00000000-0006-0000-0A00-0000C1030000}">
      <text>
        <r>
          <rPr>
            <b/>
            <sz val="9"/>
            <rFont val="Tahoma"/>
          </rPr>
          <t>Metric=AssetsOrLiabilitiesForIncurredClaimsThatArePresentedAsReinsuranceContractAssetsOrLiabilities
Data Type=MONETARY
PrudentialReportLevelsGeneralInsurer=Level1
GIL1ClassOfBusiness=ProportionalCategoryB
AASB17MeasurementModel=PAA
AssetsOrLiabilitiesForIncurredClaimsRiskAdjustmentComponent=ExcludingRiskAdjustmentComponent</t>
        </r>
      </text>
    </comment>
    <comment ref="W48" authorId="0" shapeId="0" xr:uid="{00000000-0006-0000-0A00-0000C2030000}">
      <text>
        <r>
          <rPr>
            <b/>
            <sz val="9"/>
            <rFont val="Tahoma"/>
          </rPr>
          <t>Metric=AssetsOrLiabilitiesForIncurredClaimsThatArePresentedAsReinsuranceContractAssetsOrLiabilities
Data Type=MONETARY
PrudentialReportLevelsGeneralInsurer=Level1
GIL1ClassOfBusiness=ProportionalCategoryC
AASB17MeasurementModel=PAA
AssetsOrLiabilitiesForIncurredClaimsRiskAdjustmentComponent=ExcludingRiskAdjustmentComponent</t>
        </r>
      </text>
    </comment>
    <comment ref="X48" authorId="0" shapeId="0" xr:uid="{00000000-0006-0000-0A00-0000C3030000}">
      <text>
        <r>
          <rPr>
            <b/>
            <sz val="9"/>
            <rFont val="Tahoma"/>
          </rPr>
          <t>Metric=AssetsOrLiabilitiesForIncurredClaimsThatArePresentedAsReinsuranceContractAssetsOrLiabilities
Data Type=MONETARY
PrudentialReportLevelsGeneralInsurer=Level1
GIL1ClassOfBusiness=NonProportionalCategoryA
AASB17MeasurementModel=PAA
AssetsOrLiabilitiesForIncurredClaimsRiskAdjustmentComponent=ExcludingRiskAdjustmentComponent</t>
        </r>
      </text>
    </comment>
    <comment ref="Y48" authorId="0" shapeId="0" xr:uid="{00000000-0006-0000-0A00-0000C4030000}">
      <text>
        <r>
          <rPr>
            <b/>
            <sz val="9"/>
            <rFont val="Tahoma"/>
          </rPr>
          <t>Metric=AssetsOrLiabilitiesForIncurredClaimsThatArePresentedAsReinsuranceContractAssetsOrLiabilities
Data Type=MONETARY
PrudentialReportLevelsGeneralInsurer=Level1
GIL1ClassOfBusiness=NonProportionalCategoryB
AASB17MeasurementModel=PAA
AssetsOrLiabilitiesForIncurredClaimsRiskAdjustmentComponent=ExcludingRiskAdjustmentComponent</t>
        </r>
      </text>
    </comment>
    <comment ref="Z48" authorId="0" shapeId="0" xr:uid="{00000000-0006-0000-0A00-0000C5030000}">
      <text>
        <r>
          <rPr>
            <b/>
            <sz val="9"/>
            <rFont val="Tahoma"/>
          </rPr>
          <t>Metric=AssetsOrLiabilitiesForIncurredClaimsThatArePresentedAsReinsuranceContractAssetsOrLiabilities
Data Type=MONETARY
PrudentialReportLevelsGeneralInsurer=Level1
GIL1ClassOfBusiness=NonProportionalCategoryC
AASB17MeasurementModel=PAA
AssetsOrLiabilitiesForIncurredClaimsRiskAdjustmentComponent=ExcludingRiskAdjustmentComponent</t>
        </r>
      </text>
    </comment>
    <comment ref="AA48" authorId="0" shapeId="0" xr:uid="{00000000-0006-0000-0A00-0000C6030000}">
      <text>
        <r>
          <rPr>
            <b/>
            <sz val="9"/>
            <rFont val="Tahoma"/>
          </rPr>
          <t>Dynamic Text=FormatNumber(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'Householders'),
  [all AASB17MeasurementModel], Option([@data_types], 'AASB17MeasurementModel', 'PAA'),
  [all AssetsOrLiabilitiesForIncurredClaimsRiskAdjustmentComponent], Option([@data_types], 'AssetsOrLiabilitiesForIncurredClaimsRiskAdjustmentComponent', 'ExcludingRiskAdjustmentComponent')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'CommercialMotor'),
  [all AASB17MeasurementModel], Option([@data_types], 'AASB17MeasurementModel', 'PAA'),
  [all AssetsOrLiabilitiesForIncurredClaimsRiskAdjustmentComponent], Option([@data_types], 'AssetsOrLiabilitiesForIncurredClaimsRiskAdjustmentComponent', 'ExcludingRiskAdjustmentComponent')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'DomesticMotor'),
  [all AASB17MeasurementModel], Option([@data_types], 'AASB17MeasurementModel', 'PAA'),
  [all AssetsOrLiabilitiesForIncurredClaimsRiskAdjustmentComponent], Option([@data_types], 'AssetsOrLiabilitiesForIncurredClaimsRiskAdjustmentComponent', 'ExcludingRiskAdjustmentComponent')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'Travel'),
  [all AASB17MeasurementModel], Option([@data_types], 'AASB17MeasurementModel', 'PAA'),
  [all AssetsOrLiabilitiesForIncurredClaimsRiskAdjustmentComponent], Option([@data_types], 'AssetsOrLiabilitiesForIncurredClaimsRiskAdjustmentComponent', 'ExcludingRiskAdjustmentComponent')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'FireAndISR'),
  [all AASB17MeasurementModel], Option([@data_types], 'AASB17MeasurementModel', 'PAA'),
  [all AssetsOrLiabilitiesForIncurredClaimsRiskAdjustmentComponent], Option([@data_types], 'AssetsOrLiabilitiesForIncurredClaimsRiskAdjustmentComponent', 'ExcludingRiskAdjustmentComponent')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'Marine'),
  [all AASB17MeasurementModel], Option([@data_types], 'AASB17MeasurementModel', 'PAA'),
  [all AssetsOrLiabilitiesForIncurredClaimsRiskAdjustmentComponent], Option([@data_types], 'AssetsOrLiabilitiesForIncurredClaimsRiskAdjustmentComponent', 'ExcludingRiskAdjustmentComponent')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'Aviation'),
  [all AASB17MeasurementModel], Option([@data_types], 'AASB17MeasurementModel', 'PAA'),
  [all AssetsOrLiabilitiesForIncurredClaimsRiskAdjustmentComponent], Option([@data_types], 'AssetsOrLiabilitiesForIncurredClaimsRiskAdjustmentComponent', 'ExcludingRiskAdjustmentComponent')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'ConsumerCredit'),
  [all AASB17MeasurementModel], Option([@data_types], 'AASB17MeasurementModel', 'PAA'),
  [all AssetsOrLiabilitiesForIncurredClaimsRiskAdjustmentComponent], Option([@data_types], 'AssetsOrLiabilitiesForIncurredClaimsRiskAdjustmentComponent', 'ExcludingRiskAdjustmentComponent')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'OtherAccident'),
  [all AASB17MeasurementModel], Option([@data_types], 'AASB17MeasurementModel', 'PAA'),
  [all AssetsOrLiabilitiesForIncurredClaimsRiskAdjustmentComponent], Option([@data_types], 'AssetsOrLiabilitiesForIncurredClaimsRiskAdjustmentComponent', 'ExcludingRiskAdjustmentComponent')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'Mortgage'),
  [all AASB17MeasurementModel], Option([@data_types], 'AASB17MeasurementModel', 'PAA'),
  [all AssetsOrLiabilitiesForIncurredClaimsRiskAdjustmentComponent], Option([@data_types], 'AssetsOrLiabilitiesForIncurredClaimsRiskAdjustmentComponent', 'ExcludingRiskAdjustmentComponent')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'CTP'),
  [all AASB17MeasurementModel], Option([@data_types], 'AASB17MeasurementModel', 'PAA'),
  [all AssetsOrLiabilitiesForIncurredClaimsRiskAdjustmentComponent], Option([@data_types], 'AssetsOrLiabilitiesForIncurredClaimsRiskAdjustmentComponent', 'ExcludingRiskAdjustmentComponent')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'PublicAndProductLiability'),
  [all AASB17MeasurementModel], Option([@data_types], 'AASB17MeasurementModel', 'PAA'),
  [all AssetsOrLiabilitiesForIncurredClaimsRiskAdjustmentComponent], Option([@data_types], 'AssetsOrLiabilitiesForIncurredClaimsRiskAdjustmentComponent', 'ExcludingRiskAdjustmentComponent')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'ProfessionalIndemnity'),
  [all AASB17MeasurementModel], Option([@data_types], 'AASB17MeasurementModel', 'PAA'),
  [all AssetsOrLiabilitiesForIncurredClaimsRiskAdjustmentComponent], Option([@data_types], 'AssetsOrLiabilitiesForIncurredClaimsRiskAdjustmentComponent', 'ExcludingRiskAdjustmentComponent')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'EmployersLiability'),
  [all AASB17MeasurementModel], Option([@data_types], 'AASB17MeasurementModel', 'PAA'),
  [all AssetsOrLiabilitiesForIncurredClaimsRiskAdjustmentComponent], Option([@data_types], 'AssetsOrLiabilitiesForIncurredClaimsRiskAdjustmentComponent', 'ExcludingRiskAdjustmentComponent')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'Cyber'),
  [all AASB17MeasurementModel], Option([@data_types], 'AASB17MeasurementModel', 'PAA'),
  [all AssetsOrLiabilitiesForIncurredClaimsRiskAdjustmentComponent], Option([@data_types], 'AssetsOrLiabilitiesForIncurredClaimsRiskAdjustmentComponent', 'ExcludingRiskAdjustmentComponent')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'DirectorsAndOfficers'),
  [all AASB17MeasurementModel], Option([@data_types], 'AASB17MeasurementModel', 'PAA'),
  [all AssetsOrLiabilitiesForIncurredClaimsRiskAdjustmentComponent], Option([@data_types], 'AssetsOrLiabilitiesForIncurredClaimsRiskAdjustmentComponent', 'ExcludingRiskAdjustmentComponent')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'OtherDirectCategoryA'),
  [all AASB17MeasurementModel], Option([@data_types], 'AASB17MeasurementModel', 'PAA'),
  [all AssetsOrLiabilitiesForIncurredClaimsRiskAdjustmentComponent], Option([@data_types], 'AssetsOrLiabilitiesForIncurredClaimsRiskAdjustmentComponent', 'ExcludingRiskAdjustmentComponent')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'OtherDirectCategoryB'),
  [all AASB17MeasurementModel], Option([@data_types], 'AASB17MeasurementModel', 'PAA'),
  [all AssetsOrLiabilitiesForIncurredClaimsRiskAdjustmentComponent], Option([@data_types], 'AssetsOrLiabilitiesForIncurredClaimsRiskAdjustmentComponent', 'ExcludingRiskAdjustmentComponent')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'OtherDirectCategoryC'),
  [all AASB17MeasurementModel], Option([@data_types], 'AASB17MeasurementModel', 'PAA'),
  [all AssetsOrLiabilitiesForIncurredClaimsRiskAdjustmentComponent], Option([@data_types], 'AssetsOrLiabilitiesForIncurredClaimsRiskAdjustmentComponent', 'ExcludingRiskAdjustmentComponent')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'ProportionalCategoryA'),
  [all AASB17MeasurementModel], Option([@data_types], 'AASB17MeasurementModel', 'PAA'),
  [all AssetsOrLiabilitiesForIncurredClaimsRiskAdjustmentComponent], Option([@data_types], 'AssetsOrLiabilitiesForIncurredClaimsRiskAdjustmentComponent', 'ExcludingRiskAdjustmentComponent')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'ProportionalCategoryB'),
  [all AASB17MeasurementModel], Option([@data_types], 'AASB17MeasurementModel', 'PAA'),
  [all AssetsOrLiabilitiesForIncurredClaimsRiskAdjustmentComponent], Option([@data_types], 'AssetsOrLiabilitiesForIncurredClaimsRiskAdjustmentComponent', 'ExcludingRiskAdjustmentComponent')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'ProportionalCategoryC'),
  [all AASB17MeasurementModel], Option([@data_types], 'AASB17MeasurementModel', 'PAA'),
  [all AssetsOrLiabilitiesForIncurredClaimsRiskAdjustmentComponent], Option([@data_types], 'AssetsOrLiabilitiesForIncurredClaimsRiskAdjustmentComponent', 'ExcludingRiskAdjustmentComponent')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'NonProportionalCategoryA'),
  [all AASB17MeasurementModel], Option([@data_types], 'AASB17MeasurementModel', 'PAA'),
  [all AssetsOrLiabilitiesForIncurredClaimsRiskAdjustmentComponent], Option([@data_types], 'AssetsOrLiabilitiesForIncurredClaimsRiskAdjustmentComponent', 'ExcludingRiskAdjustmentComponent')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'NonProportionalCategoryB'),
  [all AASB17MeasurementModel], Option([@data_types], 'AASB17MeasurementModel', 'PAA'),
  [all AssetsOrLiabilitiesForIncurredClaimsRiskAdjustmentComponent], Option([@data_types], 'AssetsOrLiabilitiesForIncurredClaimsRiskAdjustmentComponent', 'ExcludingRiskAdjustmentComponent')
))
+
FromArray(0,
Filter(
  [all AssetsOrLiabilitiesForIncurredClaimsThatArePresentedAsReinsuranceContractAssetsOrLiabilities],
  [all /GI_L1_STATPLANDOCIBYPG/GRS_311_0_Table_1/GRS_311_0_Table_1.02/GRS_311_0_Table_1.02 Repeat Group/PrudentialReportLevelsGeneralInsurer], Option([@data_types], 'PrudentialReportLevelsGeneralInsurer', 'Level1'),
  [all /GI_L1_STATPLANDOCIBYPG/GRS_311_0_Table_1/GRS_311_0_Table_1.02/GRS_311_0_Table_1.02 Repeat Group/GIL1ClassOfBusiness], Option([@data_types], 'GIL1ClassOfBusiness', 'NonProportionalCategoryC'),
  [all AASB17MeasurementModel], Option([@data_types], 'AASB17MeasurementModel', 'PAA'),
  [all AssetsOrLiabilitiesForIncurredClaimsRiskAdjustmentComponent], Option([@data_types], 'AssetsOrLiabilitiesForIncurredClaimsRiskAdjustmentComponent', 'ExcludingRiskAdjustmentComponent')
))
)
,
0)</t>
        </r>
      </text>
    </comment>
  </commentList>
</comments>
</file>

<file path=xl/sharedStrings.xml><?xml version="1.0" encoding="utf-8"?>
<sst xmlns="http://schemas.openxmlformats.org/spreadsheetml/2006/main" count="1385" uniqueCount="671">
  <si>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</si>
  <si>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</si>
  <si>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</si>
  <si>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</si>
  <si>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</si>
  <si>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</si>
  <si>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</si>
  <si>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</si>
  <si>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</si>
  <si>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</si>
  <si>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</si>
  <si>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</si>
  <si>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</si>
  <si>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</si>
  <si>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</si>
  <si>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</si>
  <si>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</si>
  <si>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</si>
  <si>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</si>
  <si>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</si>
  <si>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</si>
  <si>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</si>
  <si>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</si>
  <si>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</si>
  <si>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</si>
  <si>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</si>
  <si>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</si>
  <si>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</si>
  <si>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</si>
  <si>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</si>
  <si>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</si>
  <si>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</si>
  <si>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</si>
  <si>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</si>
  <si>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</si>
  <si>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</si>
  <si>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</si>
  <si>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</si>
  <si>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MONETARY</t>
  </si>
  <si>
    <t>PrudentialReportLevelsGeneralInsurer</t>
  </si>
  <si>
    <t>enumeration</t>
  </si>
  <si>
    <t>GIL1ClassOfBusiness</t>
  </si>
  <si>
    <t>StatementOfProfitOrLossAndOtherComprehensiveIncome</t>
  </si>
  <si>
    <t>InsuranceBusinessType</t>
  </si>
  <si>
    <t>AASB17MeasurementModel</t>
  </si>
  <si>
    <t>AssetsOrLiabilitiesForIncurredClaimsRiskAdjustmentComponent</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</si>
  <si>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</si>
  <si>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</si>
  <si>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</si>
  <si>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</si>
  <si>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</si>
  <si>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</si>
  <si>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</si>
  <si>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</si>
  <si>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</si>
  <si>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</si>
  <si>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</si>
  <si>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</si>
  <si>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</si>
  <si>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</si>
  <si>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</si>
  <si>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</si>
  <si>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</si>
  <si>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</si>
  <si>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</si>
  <si>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</si>
  <si>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</si>
  <si>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</si>
  <si>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</si>
  <si>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</si>
  <si>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</si>
  <si>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</si>
  <si>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</si>
  <si>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</si>
  <si>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</si>
  <si>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</si>
  <si>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</si>
  <si>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</si>
  <si>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</si>
  <si>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</si>
  <si>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</si>
  <si>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</si>
  <si>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</si>
  <si>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</si>
  <si>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</si>
  <si>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</si>
  <si>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</si>
  <si>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</si>
  <si>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ReportingConsolidationCategory</t>
  </si>
  <si>
    <t>If(GetCategoryOption([@Schema_Instance_Guid], 'RC') = 'LEVEL1'
,'Level 1'
,'Level 2'
)</t>
  </si>
  <si>
    <t>Primary Item</t>
  </si>
  <si>
    <t>GRS_311_0_Table_1</t>
  </si>
  <si>
    <t>GRS_311_0_Table_1.01</t>
  </si>
  <si>
    <t>List</t>
  </si>
  <si>
    <t>Primary Key for List GRS_311_0_Table_1.01 must be unique. The combinations of the following values are not unique</t>
  </si>
  <si>
    <t>CurrentPeriodFlowAmount</t>
  </si>
  <si>
    <t>Means the value of the movements in account balances during the current reporting period.</t>
  </si>
  <si>
    <t>Report losses and expenses as negative values.</t>
  </si>
  <si>
    <t>Duration</t>
  </si>
  <si>
    <t>Current Period Flow Amount</t>
  </si>
  <si>
    <t>This categorises the reported information according to prudential classifications for general insurers.</t>
  </si>
  <si>
    <t>A value must be provided for the item PrudentialReportLevelsGeneralInsurer.</t>
  </si>
  <si>
    <t>GRS 300.0G, GRS 310.0G, GRS 320.0G Australian business is insurance business carried on by any Level 1 insurer within a Level 2 group (whether in Australia or elsewhere). For entities which are not insurers within the Level 2 group, items should be reported as ‘Australian Business’ when they relate to an entity incorporated in Australia and carrying on business in Australia.
International business
A Level 2 insurance group may use a best endeavours basis to determine the identification of asset or counterparty exposures for international business. The best endeavours basis must use information held by entities within the Level 2 insurance group, or otherwise publicly available information, in a manner consistent with the group’s documented credit risk management policies.</t>
  </si>
  <si>
    <t>Prudential Report Levels General Insurer</t>
  </si>
  <si>
    <t>Explicit Dimension</t>
  </si>
  <si>
    <t>This is as defined within GPS 001. Refer to individual reporting standards for further information about completing this data field.</t>
  </si>
  <si>
    <t>A value must be provided for the item GIL1ClassOfBusiness.</t>
  </si>
  <si>
    <t>Class Of Business</t>
  </si>
  <si>
    <t>Sets out the overall requirements for the presentation of the Statement Of Profit Or Loss And Other ComprehensiveIncome.</t>
  </si>
  <si>
    <t>A value must be provided for the item StatementOfProfitOrLossAndOtherComprehensiveIncome.</t>
  </si>
  <si>
    <t>Statement Of Profit Or Loss And Other Comprehensive Income</t>
  </si>
  <si>
    <t>Means types of insurance businesses.</t>
  </si>
  <si>
    <t>A value must be provided for the item InsuranceBusinessType.</t>
  </si>
  <si>
    <t>Insurance Business Type</t>
  </si>
  <si>
    <t>GRS_311_0_Table_1.02</t>
  </si>
  <si>
    <t>Primary Key for List GRS_311_0_Table_1.02 must be unique. The combinations of the following values are not unique</t>
  </si>
  <si>
    <t>AssetsOrLiabilitiesForRemainingCoverageThatArePresentedAsInsuranceContractAssetsOrLiabilities</t>
  </si>
  <si>
    <t>Assets Or Liabilities For Remaining Coverage That Are Presented As Insurance Contract Assets Or Liabilities- Report this item in accordance with AASB 17 Appendix A</t>
  </si>
  <si>
    <t>General insurers are to apply the allocation principles defined in GRS 001 to allocate AASB 17 numbers to APRA classes of business where it is not possible to clearly identify AASB 17 numbers and assign it to specific APRA classes of business.
Note, GMM items in the table below can be zero.
Report liabilities as negative values, report assets as positive values. The section on Balance Sheet memo items can contain either positive or negative values.</t>
  </si>
  <si>
    <t>Instant</t>
  </si>
  <si>
    <t>Assets Or Liabilities For Remaining Coverage That Are Presented As Insurance Contract Assets Or Liabilities</t>
  </si>
  <si>
    <t>This means AASB 17 Measurement Model.</t>
  </si>
  <si>
    <t>A value must be provided for the item AASB17MeasurementModel.</t>
  </si>
  <si>
    <t>AASB 17 Measurement Model</t>
  </si>
  <si>
    <t>Assets Or Liabilities For Incurred Claims Risk Adjustment Component - Report this item in accordance with AASB 17 Appendix A.</t>
  </si>
  <si>
    <t>A value must be provided for the item AssetsOrLiabilitiesForIncurredClaimsRiskAdjustmentComponent.</t>
  </si>
  <si>
    <t>Assets Or Liabilities For Incurred Claims Risk Adjustment Component</t>
  </si>
  <si>
    <t>ContractualServiceMarginInsuranceContract</t>
  </si>
  <si>
    <t>Contractual Service Margin InsuranceContract- Report this item in accordance with AASB 17 Appendix A</t>
  </si>
  <si>
    <t>Contractual Service Margin Insurance Contract</t>
  </si>
  <si>
    <t>AssetsOrLiabilitiesForRemainingCoverageThatArePresentedAsReinsuranceContractAssetsOrLiabilities</t>
  </si>
  <si>
    <t>Assets Or Liabilities For Remaining Coverage That Are Presented As Reinsurance Contract Assets Or Liabilities- Report this item in accordance with AASB 17 Appendix A</t>
  </si>
  <si>
    <t>Assets Or Liabilities For Remaining Coverage That Are Presented As Reinsurance Contract Assets Or Liabilities</t>
  </si>
  <si>
    <t>ContractualServiceMarginReinsuranceContract</t>
  </si>
  <si>
    <t>Contractual Service Margin ReInsurance Contract- Report this item in accordance with AASB 17 Appendix A.</t>
  </si>
  <si>
    <t>Contractual Service Margin ReInsurance Contract</t>
  </si>
  <si>
    <t>AssetsOrLiabilitiesForIncurredClaimsThatArePresentedAsInsuranceContractAssetsOrLiabilities</t>
  </si>
  <si>
    <t>Assets Or Liabilities For Incurred Claims That Are Presented As Insurance Contract Assets Or Liabilities- Means the value of transactions for the main transaction types conducted.</t>
  </si>
  <si>
    <t>Assets Or Liabilities For Incurred Claims That Are Presented As Insurance Contract Assets Or Liabilities</t>
  </si>
  <si>
    <t>AssetsOrLiabilitiesForIncurredClaimsThatArePresentedAsReinsuranceContractAssetsOrLiabilities</t>
  </si>
  <si>
    <t>Assets Or Liabilities For Incurred Claims That Are Presented As Reinsurance Contract Assets Or Liabilities- Report this item in accordance with AASB 17 Appendix A.</t>
  </si>
  <si>
    <t>Assets Or Liabilities For Incurred Claims That Are Presented As Reinsurance Contract Assets Or Liabilities</t>
  </si>
  <si>
    <t>Schema Guid</t>
  </si>
  <si>
    <t>Schema Version No</t>
  </si>
  <si>
    <t>Holes Constraint File</t>
  </si>
  <si>
    <t>GI_L1_STATPLANDOCIBYPG</t>
  </si>
  <si>
    <t>dfafddf6-74bf-4cff-8ac3-9a44a1a857f8</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</si>
  <si>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</si>
  <si>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</si>
  <si>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</si>
  <si>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</si>
  <si>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</si>
  <si>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</si>
  <si>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</si>
  <si>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</si>
  <si>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</si>
  <si>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Reporting End Date Check</t>
  </si>
  <si>
    <t>Please review the uploaded file and verify that the reporting period attribute was correctly provided as the reporting end date of this return.</t>
  </si>
  <si>
    <t>Reporting End Date Blank</t>
  </si>
  <si>
    <t>PermittedCombinations-GRS_311_0_Table_1.01</t>
  </si>
  <si>
    <t>Please review the data.</t>
  </si>
  <si>
    <t>PermittedCombinations-GRS_311_0_Table_1.02</t>
  </si>
  <si>
    <t>GRS 311.0 No auto-submit</t>
  </si>
  <si>
    <t>Warning</t>
  </si>
  <si>
    <t>This warning has been introduced to avoid auto-submission of data to APRA; please contact APRA if you would prefer to auto-submit when all validation rules have passed or been addressed.</t>
  </si>
  <si>
    <t>Reporting Consolidation Check</t>
  </si>
  <si>
    <t>Please review the uploaded file and verify that the reporting consolidation attribute was correctly provided.</t>
  </si>
  <si>
    <t>Enumeration Properties</t>
  </si>
  <si>
    <t>Enumeration *</t>
  </si>
  <si>
    <t>Key *</t>
  </si>
  <si>
    <t>Label *</t>
  </si>
  <si>
    <t>Parent Key</t>
  </si>
  <si>
    <t>Level1</t>
  </si>
  <si>
    <t>Level 1</t>
  </si>
  <si>
    <t>The information reported is in relation to the entity approved and licensed by the Australian Prudential Regulation Authority (APRA).</t>
  </si>
  <si>
    <t>Released</t>
  </si>
  <si>
    <t>InsideAustralia</t>
  </si>
  <si>
    <t>Inside Australia</t>
  </si>
  <si>
    <t>The information required to be reported is in relation to assets and liabilities of the reporting insurer defined under the Act as being in Australia.</t>
  </si>
  <si>
    <t>GRS 001</t>
  </si>
  <si>
    <t>OutsideAustralia</t>
  </si>
  <si>
    <t>Outside Australia</t>
  </si>
  <si>
    <t>The information required to be reported is in relation to assets and liabilities of the reporting insurer that are not considered as being “inside Australia” under the Act.</t>
  </si>
  <si>
    <t>Level2</t>
  </si>
  <si>
    <t>Level 2</t>
  </si>
  <si>
    <t>The information reported is in relation to the level 2 consolidated group as defined in the relevant Prudential Standards.</t>
  </si>
  <si>
    <t>AustralianBusiness</t>
  </si>
  <si>
    <t>Australian business</t>
  </si>
  <si>
    <t>Australian Business has the meaning given to them in the relevant prudential standard definitions.</t>
  </si>
  <si>
    <t>GPS 001 and GRS 001</t>
  </si>
  <si>
    <t>InternationalBusiness</t>
  </si>
  <si>
    <t>International business</t>
  </si>
  <si>
    <t>Means Insurance business carried on by any entity within the group that is not authorised under the Act.</t>
  </si>
  <si>
    <t>InterRegionElimination</t>
  </si>
  <si>
    <t>Inter-region elimination</t>
  </si>
  <si>
    <t>Means the value of inter-region transactions, which are eliminated on consolidation.</t>
  </si>
  <si>
    <t>NotApplicable</t>
  </si>
  <si>
    <t>Prudential report Levels General Insurer not applicable.</t>
  </si>
  <si>
    <t>Householders</t>
  </si>
  <si>
    <t>This means Householders</t>
  </si>
  <si>
    <t>CommercialMotor</t>
  </si>
  <si>
    <t>Commercial Motor</t>
  </si>
  <si>
    <t>This means Commercial Motor</t>
  </si>
  <si>
    <t>DomesticMotor</t>
  </si>
  <si>
    <t>Domestic Motor</t>
  </si>
  <si>
    <t>This means Domestic Motor</t>
  </si>
  <si>
    <t>OtherDirectCategoryA</t>
  </si>
  <si>
    <t>Other Direct - Category A</t>
  </si>
  <si>
    <t>This means Other Direct - Category A</t>
  </si>
  <si>
    <t>Travel</t>
  </si>
  <si>
    <t>This means Travel</t>
  </si>
  <si>
    <t>FireAndISR</t>
  </si>
  <si>
    <t>Fire and ISR</t>
  </si>
  <si>
    <t>This means Fire and ISR</t>
  </si>
  <si>
    <t>Marine</t>
  </si>
  <si>
    <t>This means Marine</t>
  </si>
  <si>
    <t>Aviation</t>
  </si>
  <si>
    <t>This means Aviation</t>
  </si>
  <si>
    <t>ConsumerCredit</t>
  </si>
  <si>
    <t>Consumer Credit</t>
  </si>
  <si>
    <t>This means Consumer Credit</t>
  </si>
  <si>
    <t>OtherAccident</t>
  </si>
  <si>
    <t>Other Accident</t>
  </si>
  <si>
    <t>This means Other Accident</t>
  </si>
  <si>
    <t>OtherDirectCategoryB</t>
  </si>
  <si>
    <t>Other Direct - Category B</t>
  </si>
  <si>
    <t>This means Other Direct - Category B</t>
  </si>
  <si>
    <t>Mortgage</t>
  </si>
  <si>
    <t>This means Mortgage</t>
  </si>
  <si>
    <t>CTP</t>
  </si>
  <si>
    <t>This means CTP</t>
  </si>
  <si>
    <t>PublicAndProductLiability</t>
  </si>
  <si>
    <t>Public and Product Liability</t>
  </si>
  <si>
    <t>This means Public and Product Liability</t>
  </si>
  <si>
    <t>ProfessionalIndemnity</t>
  </si>
  <si>
    <t>Professional Indemnity</t>
  </si>
  <si>
    <t>This means Professional Indemnity</t>
  </si>
  <si>
    <t>EmployersLiability</t>
  </si>
  <si>
    <t>Employers Liability</t>
  </si>
  <si>
    <t>This means Employers Liability</t>
  </si>
  <si>
    <t>Cyber</t>
  </si>
  <si>
    <t>This means Cyber</t>
  </si>
  <si>
    <t>DirectorsAndOfficers</t>
  </si>
  <si>
    <t>Directors and Officers</t>
  </si>
  <si>
    <t>This means Directors and Officers</t>
  </si>
  <si>
    <t>OtherDirectCategoryC</t>
  </si>
  <si>
    <t>Other Direct - Category C</t>
  </si>
  <si>
    <t>This means Other Direct - Category C</t>
  </si>
  <si>
    <t>ProportionalCategoryA</t>
  </si>
  <si>
    <t>Proportional - Category A</t>
  </si>
  <si>
    <t>This means Proportional - Category A</t>
  </si>
  <si>
    <t>ProportionalCategoryB</t>
  </si>
  <si>
    <t>Proportional - Category B</t>
  </si>
  <si>
    <t>This means Proportional - Category B</t>
  </si>
  <si>
    <t>ProportionalCategoryC</t>
  </si>
  <si>
    <t>Proportional - Category C</t>
  </si>
  <si>
    <t>This means Proportional - Category C</t>
  </si>
  <si>
    <t>NonProportionalCategoryA</t>
  </si>
  <si>
    <t>Non-proportional - Category A</t>
  </si>
  <si>
    <t>This means Non-proportional - Category A</t>
  </si>
  <si>
    <t>NonProportionalCategoryB</t>
  </si>
  <si>
    <t>Non-proportional - Category B</t>
  </si>
  <si>
    <t>This means Non-proportional - Category B</t>
  </si>
  <si>
    <t>NonProportionalCategoryC</t>
  </si>
  <si>
    <t>Non-proportional - Category C</t>
  </si>
  <si>
    <t>This means Non-proportional - Category C</t>
  </si>
  <si>
    <t>TotalComprehensiveIncome</t>
  </si>
  <si>
    <t>Total comprehensive income</t>
  </si>
  <si>
    <t>Total comprehensive income - Report this item in accordance with AASB 101.81A (c).</t>
  </si>
  <si>
    <t>AASB 101.81A (c).</t>
  </si>
  <si>
    <t>ProfitLossFromContinuingAndDiscontinuedOperations</t>
  </si>
  <si>
    <t>Profit (loss) from continuing and discontinued operations</t>
  </si>
  <si>
    <t>Profit (loss) after income tax - Report this item in accordance with AASB 101.81B (a) (ii).</t>
  </si>
  <si>
    <t>AASB 101.81B (a) (ii).</t>
  </si>
  <si>
    <t>ProfitLossForTheYearFromContinuingOperationsAfterIncomeTax</t>
  </si>
  <si>
    <t>Profit (loss) for the year from continuing operations after income tax</t>
  </si>
  <si>
    <t>Profit (loss) for the year from continuing operations after income tax - Report this item in accordance with AASB 101.81A.</t>
  </si>
  <si>
    <t>AASB 101.81A.</t>
  </si>
  <si>
    <t>ProfitLossFromContinuingOperationsBeforeTax</t>
  </si>
  <si>
    <t>Profit (loss) from continuing operations before tax</t>
  </si>
  <si>
    <t>Profit (loss) from continuing operations before tax - Report this item in accordance with AASB 101.81A (a) Disclosure.</t>
  </si>
  <si>
    <t>AASB 101.81A (a) Disclosure.</t>
  </si>
  <si>
    <t>InsuranceServiceResult</t>
  </si>
  <si>
    <t>Insurance service result</t>
  </si>
  <si>
    <t>Insurance service result - Report this item in accordance with AASB 17.80 (a).</t>
  </si>
  <si>
    <t>AASB 17.80 (a).</t>
  </si>
  <si>
    <t>insuranceServiceResultBeforeReinsuranceContractsHeld</t>
  </si>
  <si>
    <t>Insurance service result before reinsurance contracts held</t>
  </si>
  <si>
    <t>Insurance service result before reinsurance contracts held - Report this item in accordance with AASB 17 Appendix A.</t>
  </si>
  <si>
    <t>AASB 17 Appendix A</t>
  </si>
  <si>
    <t>InsuranceRevenue</t>
  </si>
  <si>
    <t>Insurance revenue</t>
  </si>
  <si>
    <t>Insurance revenue - Report this item in accordance with AASB 101.82 (a) (ii) Disclosure, AASB 17.80 (a) and AASB 17.83.</t>
  </si>
  <si>
    <t>AASB 101.82 (a) (ii) Disclosure, AASB 17.80 (a) and AASB 17.83.</t>
  </si>
  <si>
    <t>ContractsUnderTheModifiedRetrospectiveTransitionApproach</t>
  </si>
  <si>
    <t>Contracts Under The Modified Retrospective Transition Approach</t>
  </si>
  <si>
    <t>Means contracts measured under the modified retrospective transition approach</t>
  </si>
  <si>
    <t>ContractsUnderTheFairValueTransitionApproach</t>
  </si>
  <si>
    <t>Contracts Under The Fair Value Transition Approach</t>
  </si>
  <si>
    <t>Means contracts measured under the fair value transition approach.</t>
  </si>
  <si>
    <t>OtherContracts</t>
  </si>
  <si>
    <t>Other Contracts</t>
  </si>
  <si>
    <t>Means other contracts not reported elsewhere.</t>
  </si>
  <si>
    <t>InsuranceServiceExpense</t>
  </si>
  <si>
    <t>Insurance service expense</t>
  </si>
  <si>
    <t>Insurance service expense - Report this item in accordance with AASB 101.82 (ab) Disclosure, AASB 17.80 (a) and AASB 17.84.</t>
  </si>
  <si>
    <t>AASB 101.82 (ab) Disclosure, AASB 17.80 (a) and AASB 17.84.</t>
  </si>
  <si>
    <t>IncurredClaims</t>
  </si>
  <si>
    <t>Incurred claims</t>
  </si>
  <si>
    <t>The amount of incurred claims.</t>
  </si>
  <si>
    <t>OtherInsuranceServiceExpenses</t>
  </si>
  <si>
    <t>Other insurance service expenses</t>
  </si>
  <si>
    <t>The amount of other insurance service expenses.</t>
  </si>
  <si>
    <t>AmortisationOfInsuranceAcquisitionCashFlows</t>
  </si>
  <si>
    <t>Amortisation of insurance acquisition cash flows</t>
  </si>
  <si>
    <t>The amount of amortisation of insurance acquisition cash flows.</t>
  </si>
  <si>
    <t>LossesAndReversalOfLossesOnOnerousContracts</t>
  </si>
  <si>
    <t>Losses and reversal of losses on onerous contracts</t>
  </si>
  <si>
    <t>The amount of losses and reversal of losses on onerous contracts.</t>
  </si>
  <si>
    <t>AASB 17.47-52</t>
  </si>
  <si>
    <t>ChangesThatRelateToPastServiceChangesToLiabilitiesForIncurredClaims</t>
  </si>
  <si>
    <t>Changes that relate to past service: Changes to liabilities for incurred claims</t>
  </si>
  <si>
    <t>The amount of adjustments Changes that relate to past serviceChanges to liabilities for incurred claims.</t>
  </si>
  <si>
    <t>AASB 17.103 (b) (iii)</t>
  </si>
  <si>
    <t>ImpairmentLossesReversalsOnAssetsForInsuranceAcquisitionCashFlows</t>
  </si>
  <si>
    <t>Impairment losses/reversals on assets for insurance acquisition cash flows</t>
  </si>
  <si>
    <t>The amount of impairment losses/reversals on assets for insurance acquisition cash flows.</t>
  </si>
  <si>
    <t>AASB 17 Appendix A,  AASB 17.28B, AASB 17.28E and AASB 17.28F</t>
  </si>
  <si>
    <t>NetExpenseFromReinsuranceContractsHeld</t>
  </si>
  <si>
    <t>Net expense from reinsurance contracts held</t>
  </si>
  <si>
    <t>Net expense from reinsurance contracts held - Report this item in accordance with AASB 17 Appendix A, AASB 101.82 (ac), AASB 17.82 and AASB 17.86.</t>
  </si>
  <si>
    <t>AASB 17 Appendix A, AASB 101.82 (ac), AASB 17.82 and AASB 17.86</t>
  </si>
  <si>
    <t>AllocationOfReinsurancePremiums</t>
  </si>
  <si>
    <t>Allocation of reinsurance premiums</t>
  </si>
  <si>
    <t>Allocation of reinsurance premiums - Report this item in accordance with AASB 17.86.</t>
  </si>
  <si>
    <t>AASB 17.86.</t>
  </si>
  <si>
    <t>AmountsRecoverableFromReinsurers</t>
  </si>
  <si>
    <t>Amounts recoverable from reinsurers for incurred claims</t>
  </si>
  <si>
    <t>Amounts recoverable from reinsurers for incurred claims - Report this item in accordance with AASB 17.86.</t>
  </si>
  <si>
    <t>TotalInvestmentResult</t>
  </si>
  <si>
    <t>Total investment result</t>
  </si>
  <si>
    <t>InterestRevenueCalculatedUsingTheEffectiveInterestMethod</t>
  </si>
  <si>
    <t>Interest revenue calculated using the effective interest method</t>
  </si>
  <si>
    <t>Interest revenue calculated using the effective interest method - Report this item in accordance with AASB 101.82 (a) (i) and AASB 9 Appendix A.</t>
  </si>
  <si>
    <t>AASB 101.82 (a) (i) and AASB 9 Appendix A.</t>
  </si>
  <si>
    <t>OtherInterestAndSimilarIncome</t>
  </si>
  <si>
    <t>Other interest and similar income</t>
  </si>
  <si>
    <t>NetGainsLossesOnFinancialAssetsAtFairValueThroughProfitOrLoss</t>
  </si>
  <si>
    <t>Net gains/(losses) on financial assets at fair value through profit or loss</t>
  </si>
  <si>
    <t>Net gains/(losses) on financial assets at fair value through profit or loss - Report this item in accordance with AASB 132.11 and AASB 7.20 (a) (i).</t>
  </si>
  <si>
    <t>AASB 132.11 and AASB 7.20 (a) (i).</t>
  </si>
  <si>
    <t>NetGainsLossesOnDerecognitionOfFinancialAssetsMeasuredAtFairValueThroughOtherComprehensiveIncome</t>
  </si>
  <si>
    <t>Net gains/(losses) on derecognition of financial assets measured at fair value through other comprehensive income</t>
  </si>
  <si>
    <t>Net gains/(losses) on derecognition of financial assets measured at fair value through other comprehensive income - Report this item in accordance with AASB 132.11 and AASB 7.20 (a) (viii).</t>
  </si>
  <si>
    <t>AASB 132.11 and AASB 7.20 (a) (viii).</t>
  </si>
  <si>
    <t>NetChangeInInvestmentContractLiabilities</t>
  </si>
  <si>
    <t>Net change in investment contract liabilities</t>
  </si>
  <si>
    <t>Net change in investment contract liabilities - Report this item in accordance with AASB 7.20 (a) (i).</t>
  </si>
  <si>
    <t>AASB 7.20 (a) (i).</t>
  </si>
  <si>
    <t>NetGainsLossesOnDerecognitionOfFinancialAssetsMeasuredAtAmortisedCost</t>
  </si>
  <si>
    <t>Net gains/(losses) on derecognition of financial assets measured at amortised cost</t>
  </si>
  <si>
    <t>Net gains/(losses) on derecognition of financial assets measured at amortised cost - Report this item in accordance with AASB 132.11 and AASB 101.82 (aa).</t>
  </si>
  <si>
    <t>AASB 132.11 and AASB 101.82 (aa).</t>
  </si>
  <si>
    <t>ImpairmentLossOnFinancialAssets</t>
  </si>
  <si>
    <t>Impairment loss on financial assets</t>
  </si>
  <si>
    <t>Impairment loss on financial assets - Report this item in accordance with AASB 9 Appendix A, AASB 132.11 and AASB 101.82 (ba).</t>
  </si>
  <si>
    <t>AASB 9 Appendix A, AASB 132.11 and AASB 101.82 (ba).</t>
  </si>
  <si>
    <t>NetGainsFromFairValueAdjustmentsToInvestmentProperties</t>
  </si>
  <si>
    <t>Net gains from fair value adjustments to investment properties</t>
  </si>
  <si>
    <t>Net gains from fair value adjustments to investment properties - Report this item in accordance with AASB 140.5 and AASB 140.76 (d).</t>
  </si>
  <si>
    <t>AASB 140.5 and AASB 140.76 (d).</t>
  </si>
  <si>
    <t>NetForeignExchangeIncomeExpense</t>
  </si>
  <si>
    <t>Net foreign exchange income / (expense)</t>
  </si>
  <si>
    <t>Net foreign exchange income or expense - Report this item in accordance with AASB 121.52 (a) Common practice.</t>
  </si>
  <si>
    <t>AASB 121.52 (a) Common practice.</t>
  </si>
  <si>
    <t>NetInsuranceFinancialResultThroughProfitOrLoss</t>
  </si>
  <si>
    <t>Net insurance financial result through profit or loss</t>
  </si>
  <si>
    <t>InsuranceFinanceExpensesForInsuranceContractsIssued</t>
  </si>
  <si>
    <t>Insurance finance expenses for insurance contracts issued</t>
  </si>
  <si>
    <t>Insurance finance expenses for insurance contracts issued - Report this item in accordance with AASB 17.87 and AASB 17 Appendix A.</t>
  </si>
  <si>
    <t>AASB 17.87 and AASB 17 Appendix A.</t>
  </si>
  <si>
    <t>ReinsuranceFinanceIncomeForReinsuranceContractsHeld</t>
  </si>
  <si>
    <t>Reinsurance finance income for reinsurance contracts held</t>
  </si>
  <si>
    <t>Reinsurance finance income for reinsurance contracts held - Report this item in accordance with AASB 17.82 and AASB 17 Appendix A.</t>
  </si>
  <si>
    <t>AASB 17.82 and AASB 17 Appendix A.</t>
  </si>
  <si>
    <t>AssetManagementServicesRevenue</t>
  </si>
  <si>
    <t>Asset management services revenue</t>
  </si>
  <si>
    <t>Asset management services revenue - Report this item in accordance with AASB 15.113 (a) Disclosure and AASB 15.114 Disclosure.</t>
  </si>
  <si>
    <t>AASB 15.113 (a) Disclosure and AASB 15.114 Disclosure.</t>
  </si>
  <si>
    <t>InvestmentManagementExpenses</t>
  </si>
  <si>
    <t>Investment management expenses</t>
  </si>
  <si>
    <t>ShareOfProfitLossOfAssociatesAndJointVenturesAccountedForUsingTheEquityMethod</t>
  </si>
  <si>
    <t>Share of profit (loss) of associates and joint ventures accounted for using the equity method</t>
  </si>
  <si>
    <t>Share of profit (loss) of associates and joint ventures accounted for using the equity method - Report this item in accordance with AASB 101.82 (c) and AASB 128.3.</t>
  </si>
  <si>
    <t>AASB 101.82 (c) and AASB 128.3.</t>
  </si>
  <si>
    <t>PLFromNonCurrentAssetsAndDisposalGroupsClassifiedAsHeldForSaleAndNotQualifyingDiscontinuedOperations</t>
  </si>
  <si>
    <t>Profit (loss) from non-current assets and disposal groups classified as held for sale and not qualifying as discontinued operations</t>
  </si>
  <si>
    <t>ImpairmentLossForGoodwill</t>
  </si>
  <si>
    <t>Impairment loss for goodwill</t>
  </si>
  <si>
    <t>Impairment loss for goodwill - Report this item in accordance with AASB 138.8, AASB 3 Appendix A and AASB 3.B67 (d).</t>
  </si>
  <si>
    <t>AASB 138.8, AASB 3 Appendix A and AASB 3.B67 (d).</t>
  </si>
  <si>
    <t>OtherIncome</t>
  </si>
  <si>
    <t>Other income</t>
  </si>
  <si>
    <t>OtherFinanceCosts</t>
  </si>
  <si>
    <t>Other finance costs</t>
  </si>
  <si>
    <t>Other finance costs - Report this item in accordance with AASB 101.82 (b) and includes the interest expense on lease liabilities (based on AASB 16.49 and AASB 16.53 (b)).</t>
  </si>
  <si>
    <t>AASB 101.82 (b) and includes the interest expense on lease liabilities (based on AASB 16.49 and AASB 16.53 (b)).</t>
  </si>
  <si>
    <t>OtherExpenses</t>
  </si>
  <si>
    <t>Other expenses</t>
  </si>
  <si>
    <t>IncomeTaxExpenseFromContinuingOperations</t>
  </si>
  <si>
    <t>Income tax expense from continuing operations</t>
  </si>
  <si>
    <t>Income tax expense from continuing operations - Report this item in accordance with AASB 101.82 (d) and AASB 112.77.</t>
  </si>
  <si>
    <t>AASB 101.82 (d) and AASB 112.77.</t>
  </si>
  <si>
    <t>ProfitLossFromDiscontinuedOperationsAfterIncomeTax</t>
  </si>
  <si>
    <t>Profit (loss) from discontinued operations after income tax</t>
  </si>
  <si>
    <t>Profit (loss) from discontinued operations after income tax - Report this item in accordance with AASB 101.82 (ea).</t>
  </si>
  <si>
    <t>AASB 101.82 (ea).</t>
  </si>
  <si>
    <t>TotalOtherComprehensiveIncome</t>
  </si>
  <si>
    <t>Total other comprehensive income</t>
  </si>
  <si>
    <t>Total other comprehensive income - Report this item in accordance with AASB 101.81A (b).</t>
  </si>
  <si>
    <t>AASB 101.81A (b).</t>
  </si>
  <si>
    <t>ChangeInFairValueOfFinancialAssetsAtFairValueThroughOtherComprehensiveIncome</t>
  </si>
  <si>
    <t>Change in fair value of financial assets at fair value through other comprehensive income</t>
  </si>
  <si>
    <t>Change in fair value of financial assets at fair value through other comprehensive income - Report this item in accordance with AASB 13 Appendix A, AASB 132.11 and AASB 7.20 (a) (viii).</t>
  </si>
  <si>
    <t>AASB 13 Appendix A, AASB 132.11 and AASB 7.20 (a) (viii).</t>
  </si>
  <si>
    <t>AmountReclassifiedToProfitOrLoss</t>
  </si>
  <si>
    <t>Amount reclassified to profit or loss</t>
  </si>
  <si>
    <t>Amount reclassified to profit or loss - Report this item in accordance with AASB 7.20 (a) (viii).</t>
  </si>
  <si>
    <t>AASB 7.20 (a) (viii).</t>
  </si>
  <si>
    <t>NetInsuranceFinancialResultThroughOtherComprehensiveIncome</t>
  </si>
  <si>
    <t>Net insurance financial result through other comprehensive income</t>
  </si>
  <si>
    <t>InsuranceFinanceExpensesForInsuranceContractsIssuedThroughOCI</t>
  </si>
  <si>
    <t>Insurance Finance Expenses For Insurance Contracts Issued Through OCI</t>
  </si>
  <si>
    <t>Insurance Finance Expenses For Insurance Contracts Issued Through OCI - Report this item in accordance with AASB 17.90 and AASB 17 Appendix A.</t>
  </si>
  <si>
    <t>AASB 17.90 and AASB 17 Appendix A.</t>
  </si>
  <si>
    <t>ReinsuranceFinanceIncomeForReinsuranceContractsHeldThroughOCI</t>
  </si>
  <si>
    <t>Reinsurance Finance Income For Reinsurance Contracts Held Through OCI</t>
  </si>
  <si>
    <t>Reinsurance Finance Income For Reinsurance Contracts Held Through OCI - Report this item in accordance with AASB 17.82, AASB 17.90 and AASB 17 Appendix A.</t>
  </si>
  <si>
    <t>AASB 17.82, AASB 17.90 and AASB 17 Appendix A.</t>
  </si>
  <si>
    <t>ShareOfOCIOfAssociatesAndJointVenturesAccountedForUsingTheEquityMethod</t>
  </si>
  <si>
    <t>Share of other comprehensive income of associates and joint ventures accounted for using the equity method</t>
  </si>
  <si>
    <t>Share of other comprehensive income of associates and joint ventures accounted for using the equity method - Report this item in accordance with AASB 101.82A (b) (ii).</t>
  </si>
  <si>
    <t>AASB 101.82A (b) (ii).</t>
  </si>
  <si>
    <t>IncomeTaxRelatingToItemsThatWillBeReclassified</t>
  </si>
  <si>
    <t>Income tax relating to items that will be reclassified</t>
  </si>
  <si>
    <t>Income tax relating to items that will be reclassified - Report this item in accordance with AASB 101.91.</t>
  </si>
  <si>
    <t>AASB 101.91.</t>
  </si>
  <si>
    <t>RevaluationOfLandAndBuildings</t>
  </si>
  <si>
    <t>Revaluation of land and buildings</t>
  </si>
  <si>
    <t>Revaluation of land and buildings - Report this item in accordance with AASB 116.39.</t>
  </si>
  <si>
    <t>AASB 116.39.</t>
  </si>
  <si>
    <t>ShareOfOCIOfAssociatesAndJointVenturesAccountedUsingEquityMethodNotReclassifiedToPL</t>
  </si>
  <si>
    <t>Share of other comprehensive income of associates and joint ventures accounted for using the equity method will not be reclassified to profit or loss</t>
  </si>
  <si>
    <t>Share of other comprehensive income of associates and joint ventures accounted for using the equity method will not be reclassified to profit or loss - Report this item in accordance with AASB 101.82A (b) (i) and AASB 128.3.</t>
  </si>
  <si>
    <t>AASB 101.82A (b) (i) and AASB 128.3.</t>
  </si>
  <si>
    <t>RemeasurementsOfPostEmploymentBenefitObligationsBeforeTax</t>
  </si>
  <si>
    <t>Remeasurements of post-employment benefit obligations, before tax</t>
  </si>
  <si>
    <t>Remeasurements of post-employment benefit obligations, before tax - Report this item in accordance with AASB 119.120 (c).</t>
  </si>
  <si>
    <t>AASB 119.120 (c).</t>
  </si>
  <si>
    <t>IncomeTaxRelatingToItemsThatWillNotBeReclassified</t>
  </si>
  <si>
    <t>Income tax relating to items that will not be reclassified</t>
  </si>
  <si>
    <t>Income tax relating to items that will not be reclassified - Report this item in accordance with AASB 101.91.</t>
  </si>
  <si>
    <t>Not Applicable in this category.</t>
  </si>
  <si>
    <t>DirectBusiness</t>
  </si>
  <si>
    <t>Direct business</t>
  </si>
  <si>
    <t>Means any insurance business written / insurance contracts issued by the reporting insurer.</t>
  </si>
  <si>
    <t>LifeInvestmentDirectBusiness</t>
  </si>
  <si>
    <t>Life investment direct business</t>
  </si>
  <si>
    <t>Means any life investment business written /  contracts issued by the reporting insurer.</t>
  </si>
  <si>
    <t>NonLifeInsuranceBusiness</t>
  </si>
  <si>
    <t>Non-life insurance business</t>
  </si>
  <si>
    <t>Means insurance business carried on by a life company in accordance with APRA’s declaration made under section 12A or section 12B of the Life Act.</t>
  </si>
  <si>
    <t>InwardsReinsurance</t>
  </si>
  <si>
    <t>Inwards reinsurance</t>
  </si>
  <si>
    <t>Means any reinsurance business written / reinsurance contracts issued by the reporting insurer.</t>
  </si>
  <si>
    <t>Not applicable</t>
  </si>
  <si>
    <t>This category is not applicable.</t>
  </si>
  <si>
    <t>GMM</t>
  </si>
  <si>
    <t>This means General Measurement Model (GMM).</t>
  </si>
  <si>
    <t>PAA</t>
  </si>
  <si>
    <t>This means Premium allocation approach (PAA).</t>
  </si>
  <si>
    <t>VFA</t>
  </si>
  <si>
    <t>This means Variable fee approach (VFA).</t>
  </si>
  <si>
    <t>Not Applicable</t>
  </si>
  <si>
    <t>This means not applicable.</t>
  </si>
  <si>
    <t>ExcludingRiskAdjustmentComponent</t>
  </si>
  <si>
    <t>Excluding Risk Adjustment Component</t>
  </si>
  <si>
    <t>Excluding Risk Adjustment Component - Report this item in accordance with AASB 17 Appendix A.</t>
  </si>
  <si>
    <t>RiskAdjustmentComponent</t>
  </si>
  <si>
    <t>Risk Adjustment Component</t>
  </si>
  <si>
    <t>Risk Adjustment Component - Report this item in accordance with AASB 17 Appendix A.</t>
  </si>
  <si>
    <t>Not applicable in this category.</t>
  </si>
  <si>
    <t>Form Set Mapping</t>
  </si>
  <si>
    <t>Dependency Display Option</t>
  </si>
  <si>
    <t>Dependency Dynamic</t>
  </si>
  <si>
    <t>FormSet Guid</t>
  </si>
  <si>
    <t>FormSet Version No</t>
  </si>
  <si>
    <t>Allow data to be uploaded from XML</t>
  </si>
  <si>
    <t>Allow data to be downloaded in Excel</t>
  </si>
  <si>
    <t>Allow data to be uploaded from Excel</t>
  </si>
  <si>
    <t>GRS 311.0 Statement of Profit or Loss and Other Comprehensive Income by Product Group</t>
  </si>
  <si>
    <t>793b55a9-74af-42a4-86e5-ed471f98441d</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</si>
  <si>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</si>
  <si>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</si>
  <si>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</si>
  <si>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</si>
  <si>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</si>
  <si>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</si>
  <si>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</si>
  <si>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</si>
  <si>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</si>
  <si>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</si>
  <si>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</si>
  <si>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</si>
  <si>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</si>
  <si>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</si>
  <si>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Statement of Profit or Loss and Other Comprehensive Income by Product Group (GRS 311.0 Table 1)</t>
  </si>
  <si>
    <t>Entity Name</t>
  </si>
  <si>
    <t>ABN</t>
  </si>
  <si>
    <t>Reporting End Date</t>
  </si>
  <si>
    <t>Reporting Consolidation</t>
  </si>
  <si>
    <t>Metric(B2)=FirmRef</t>
  </si>
  <si>
    <t>Metric(B3)=ReportingEndDate</t>
  </si>
  <si>
    <t>Metric(B4)=ReportingConsolidationCategory</t>
  </si>
  <si>
    <t>Statement of Profit or Loss and Other Comprehensive Income by Product Group</t>
  </si>
  <si>
    <t>GRS 311.0 Table 1</t>
  </si>
  <si>
    <t>Institution Name</t>
  </si>
  <si>
    <t>Australian Business Number</t>
  </si>
  <si>
    <t>Reporting Period</t>
  </si>
  <si>
    <t>C1 - Householders</t>
  </si>
  <si>
    <t>C2 - Commercial motor</t>
  </si>
  <si>
    <t>C3 - Domestic motor</t>
  </si>
  <si>
    <t>C4 - Travel</t>
  </si>
  <si>
    <t>C5 - Fire and ISR</t>
  </si>
  <si>
    <t>C6 - Marine</t>
  </si>
  <si>
    <t>C7 - Aviation</t>
  </si>
  <si>
    <t>C8 - Consumer credit</t>
  </si>
  <si>
    <t>C9 - Other accident</t>
  </si>
  <si>
    <t>C10 - Mortgage</t>
  </si>
  <si>
    <t>C11 - CTP</t>
  </si>
  <si>
    <t>C12 - Public and product liability</t>
  </si>
  <si>
    <t>C13 - Professional indemnity</t>
  </si>
  <si>
    <t>C14 - Employers liability</t>
  </si>
  <si>
    <t>C15 - Cyber</t>
  </si>
  <si>
    <t>C16 - Directors &amp; officers</t>
  </si>
  <si>
    <t>C17 - Other direct - Category A</t>
  </si>
  <si>
    <t>C18 - Other direct - Category B</t>
  </si>
  <si>
    <t>C19 - Other direct - Category C</t>
  </si>
  <si>
    <t>RB1 - Proportional - Category A</t>
  </si>
  <si>
    <t>RB2 - Proportional - Category B</t>
  </si>
  <si>
    <t>RB3 - Proportional - Category C</t>
  </si>
  <si>
    <t>RB4 - Non-proportional - Category A</t>
  </si>
  <si>
    <t>RB5 - Non-proportional - Category B</t>
  </si>
  <si>
    <t>RB6 - Non-proportional - Category C</t>
  </si>
  <si>
    <t>Total</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</si>
  <si>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</si>
  <si>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</si>
  <si>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</si>
  <si>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</si>
  <si>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</si>
  <si>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</si>
  <si>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</si>
  <si>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</si>
  <si>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</si>
  <si>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</si>
  <si>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</si>
  <si>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</si>
  <si>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</si>
  <si>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</si>
  <si>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</si>
  <si>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</si>
  <si>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</si>
  <si>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</si>
  <si>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</si>
  <si>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</si>
  <si>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</si>
  <si>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</si>
  <si>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</si>
  <si>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</si>
  <si>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</si>
  <si>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</si>
  <si>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1. Insurance revenue</t>
  </si>
  <si>
    <t>1.1. Direct business</t>
  </si>
  <si>
    <t>1.2. Inwards reinsurance</t>
  </si>
  <si>
    <t>2. Insurance service expense</t>
  </si>
  <si>
    <t>2.1. Direct business</t>
  </si>
  <si>
    <t>2.1.1. Incurred claims</t>
  </si>
  <si>
    <t>2.1.2. Other insurance service expenses</t>
  </si>
  <si>
    <t>2.1.3. Amortisation of insurance acquisition cash flows</t>
  </si>
  <si>
    <t>2.1.4. Losses and reversal of losses on onerous contracts</t>
  </si>
  <si>
    <t>2.1.5. Changes that relate to past service: Changes to liabilities for incurred claims</t>
  </si>
  <si>
    <t>2.1.6. Impairment losses/reversals on assets for insurance acquisition cash flows</t>
  </si>
  <si>
    <t>2.2. Inwards reinsurance</t>
  </si>
  <si>
    <t>2.2.1. Incurred claims</t>
  </si>
  <si>
    <t>2.2.2. Other insurance service expenses</t>
  </si>
  <si>
    <t>2.2.3. Amortisation of insurance acquisition cash flows</t>
  </si>
  <si>
    <t>2.2.4. Losses and reversal of losses on onerous contracts</t>
  </si>
  <si>
    <t>2.2.5. Changes that relate to past service: Changes to liabilities for incurred claims</t>
  </si>
  <si>
    <t>2.2.6. Impairment losses/reversals on assets for insurance acquisition cash flows</t>
  </si>
  <si>
    <t>3. Insurance service result before reinsurance contracts held</t>
  </si>
  <si>
    <t>4. Allocation of reinsurance premiums</t>
  </si>
  <si>
    <t>5. Amounts recoverable from reinsurers</t>
  </si>
  <si>
    <t>6. Net expense from reinsurance contracts held</t>
  </si>
  <si>
    <t>7. Insurance service result</t>
  </si>
  <si>
    <t>8. Balance Sheet memo items - liability for remaining coverage and liability for incurred claims by APRA class of business</t>
  </si>
  <si>
    <t>8.1 Insurance contract - AASB 17 GMM liabilities / assets for remaining coverage</t>
  </si>
  <si>
    <t>8.2 Insurance contract - AASB 17 PAA liabilities / assets for remaining coverage</t>
  </si>
  <si>
    <t>8.3 Insurance contract - AASB 17 GMM contractual service margin</t>
  </si>
  <si>
    <t>8.4 Reinsurance contract held - AASB 17 GMM assets / liabilities for remaining coverage</t>
  </si>
  <si>
    <t>8.5 Reinsurance contract held - AASB 17 PAA assets / liabilities for remaining coverage</t>
  </si>
  <si>
    <t>8.6 Reinsurance contract held - AASB 17 GMM contractual service margin</t>
  </si>
  <si>
    <t>8.7 Insurance contract - AASB 17 GMM liabilities / assets for incurred claims - risk adjustment component</t>
  </si>
  <si>
    <t>8.8 Insurance contract - AASB 17 GMM liabilities / assets for incurred claims - LIC / AIC excluding risk adjustment component</t>
  </si>
  <si>
    <t>8.9 Insurance contract - AASB 17 PAA liabilities / assets for incurred claims - risk adjustment component</t>
  </si>
  <si>
    <t>8.10 Insurance contract - AASB 17 PAA liabilities / assets for incurred claims - LIC / AIC excluding risk adjustment component</t>
  </si>
  <si>
    <t>8.11 Reinsurance contract held - AASB 17 GMM assets / liabilities for incurred claims - risk adjustment component</t>
  </si>
  <si>
    <t>8.12 Reinsurance contract held - AASB 17 GMM assets / liabilities for incurred claims - AIC / LIC excluding risk adjustment component</t>
  </si>
  <si>
    <t>8.13 Reinsurance contract held - AASB 17 PAA assets / liabilities for incurred claims - risk adjustment component</t>
  </si>
  <si>
    <t>8.14 Reinsurance contract held - AASB 17 PAA assets / liabilities for incurred claims - AIC / LIC excluding risk adjustment component</t>
  </si>
  <si>
    <t>Dim=GIL1ClassOfBusiness|Mortgage</t>
  </si>
  <si>
    <t>Dim=GIL1ClassOfBusiness|CTP</t>
  </si>
  <si>
    <t>Dim=GIL1ClassOfBusiness|EmployersLiability</t>
  </si>
  <si>
    <t>Dim=GIL1ClassOfBusiness|Cyber</t>
  </si>
  <si>
    <t>Dim=GIL1ClassOfBusiness|DirectorsAndOfficers</t>
  </si>
  <si>
    <t>Dim=GIL1ClassOfBusiness|OtherDirectCategoryA</t>
  </si>
  <si>
    <t>Dim=GIL1ClassOfBusiness|OtherDirectCategoryB</t>
  </si>
  <si>
    <t>Dim=GIL1ClassOfBusiness|OtherDirectCategoryC</t>
  </si>
  <si>
    <t>Dim=GIL1ClassOfBusiness|ProportionalCategoryB</t>
  </si>
  <si>
    <t>Dim=GIL1ClassOfBusiness|ProportionalCategoryC</t>
  </si>
  <si>
    <t>Dim=GIL1ClassOfBusiness|NonProportionalCategoryA</t>
  </si>
  <si>
    <t>Dim=GIL1ClassOfBusiness|NonProportionalCategoryB</t>
  </si>
  <si>
    <t>Dim=GIL1ClassOfBusiness|NonProportionalCategoryC</t>
  </si>
  <si>
    <t>Dim=GIL1ClassOfBusiness|Householders</t>
  </si>
  <si>
    <t>Dim=GIL1ClassOfBusiness|CommercialMotor</t>
  </si>
  <si>
    <t>Dim=GIL1ClassOfBusiness|DomesticMotor</t>
  </si>
  <si>
    <t>Dim=GIL1ClassOfBusiness|Travel</t>
  </si>
  <si>
    <t>Dim=GIL1ClassOfBusiness|FireAndISR</t>
  </si>
  <si>
    <t>Dim=GIL1ClassOfBusiness|Marine</t>
  </si>
  <si>
    <t>Dim=GIL1ClassOfBusiness|Aviation</t>
  </si>
  <si>
    <t>Dim=GIL1ClassOfBusiness|ConsumerCredit</t>
  </si>
  <si>
    <t>Dim=GIL1ClassOfBusiness|OtherAccident</t>
  </si>
  <si>
    <t>Dim=GIL1ClassOfBusiness|PublicAndProductLiability</t>
  </si>
  <si>
    <t>Dim=GIL1ClassOfBusiness|ProfessionalIndemnity</t>
  </si>
  <si>
    <t>Dim=GIL1ClassOfBusiness|ProportionalCategoryA</t>
  </si>
  <si>
    <t>Metric=CurrentPeriodFlowAmount</t>
  </si>
  <si>
    <t>Dim=PrudentialReportLevelsGeneralInsurer|Level1</t>
  </si>
  <si>
    <t>Dim=StatementOfProfitOrLossAndOtherComprehensiveIncome|InsuranceRevenue</t>
  </si>
  <si>
    <t>Dim=InsuranceBusinessType|DirectBusiness</t>
  </si>
  <si>
    <t>Dim=InsuranceBusinessType|InwardsReinsurance</t>
  </si>
  <si>
    <t>Dim=StatementOfProfitOrLossAndOtherComprehensiveIncome|IncurredClaims</t>
  </si>
  <si>
    <t>Dim=StatementOfProfitOrLossAndOtherComprehensiveIncome|OtherInsuranceServiceExpenses</t>
  </si>
  <si>
    <t>Dim=StatementOfProfitOrLossAndOtherComprehensiveIncome|AmortisationOfInsuranceAcquisitionCashFlows</t>
  </si>
  <si>
    <t>Dim=StatementOfProfitOrLossAndOtherComprehensiveIncome|LossesAndReversalOfLossesOnOnerousContracts</t>
  </si>
  <si>
    <t>Dim=StatementOfProfitOrLossAndOtherComprehensiveIncome|ChangesThatRelateToPastServiceChangesToLiabilitiesForIncurredClaims</t>
  </si>
  <si>
    <t>Dim=StatementOfProfitOrLossAndOtherComprehensiveIncome|ImpairmentLossesReversalsOnAssetsForInsuranceAcquisitionCashFlows</t>
  </si>
  <si>
    <t>Dim=StatementOfProfitOrLossAndOtherComprehensiveIncome|AllocationOfReinsurancePremiums</t>
  </si>
  <si>
    <t>Dim=InsuranceBusinessType|NotApplicable</t>
  </si>
  <si>
    <t>Dim=StatementOfProfitOrLossAndOtherComprehensiveIncome|AmountsRecoverableFromReinsurers</t>
  </si>
  <si>
    <t>Metric=AssetsOrLiabilitiesForRemainingCoverageThatArePresentedAsInsuranceContractAssetsOrLiabilities</t>
  </si>
  <si>
    <t>Dim=AASB17MeasurementModel|GMM</t>
  </si>
  <si>
    <t>Dim=AssetsOrLiabilitiesForIncurredClaimsRiskAdjustmentComponent|NotApplicable</t>
  </si>
  <si>
    <t>Dim=AASB17MeasurementModel|PAA</t>
  </si>
  <si>
    <t>Dim=AssetsOrLiabilitiesForIncurredClaimsRiskAdjustmentComponent|RiskAdjustmentComponent</t>
  </si>
  <si>
    <t>Dim=AssetsOrLiabilitiesForIncurredClaimsRiskAdjustmentComponent|ExcludingRiskAdjustmentComponent</t>
  </si>
  <si>
    <t>HoleRestrictionsFile.xlsx</t>
  </si>
  <si>
    <t>The ABN reported does not match the ABN in the Company Profile in the APRA Connect Portal, in GRS 311.0.</t>
  </si>
  <si>
    <t>Warning to avoid auto-submission of data to APRA.</t>
  </si>
  <si>
    <t>An invalid enumeration combination has been reported in GRS 311.0, Table 1.</t>
  </si>
  <si>
    <t>The reporting consolidation reported in GRS 311.0 does not match the expected reporting consolidation.</t>
  </si>
  <si>
    <t>The reporting end date cannot be blank, in GRS 311.0.</t>
  </si>
  <si>
    <t>The reporting end date reported in GRS 311.0 does not match the expected reporting end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</si>
</sst>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font>
      <sz val="11"/>
      <name val="Calibri"/>
    </font>
    <font>
      <b/>
      <sz val="11"/>
      <color indexed="1"/>
      <name val="Calibri"/>
    </font>
    <font>
      <u/>
      <sz val="11"/>
      <color rgb="FF0563C1"/>
      <name val="Calibri"/>
    </font>
    <font>
      <b/>
      <sz val="11"/>
      <color rgb="FF404040"/>
      <name val="Arial"/>
    </font>
    <font>
      <b/>
      <sz val="9"/>
      <color rgb="FF404040"/>
      <name val="Arial"/>
    </font>
    <font>
      <sz val="9"/>
      <color rgb="FF303030"/>
      <name val="Arial"/>
    </font>
    <font>
      <b/>
      <sz val="9"/>
      <name val="Tahoma"/>
    </font>
    <font>
      <sz val="9"/>
      <color rgb="FF475E7E"/>
      <name val="Arial"/>
    </font>
    <font>
      <b/>
      <sz val="9"/>
      <color rgb="FF303030"/>
      <name val="Arial"/>
    </font>
    <font>
      <sz val="9"/>
      <name val="Arial"/>
    </font>
  </fonts>
  <fills count="7">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
      <patternFill patternType="solid">
        <fgColor rgb="FFC0C0C0"/>
        <bgColor indexed="64"/>
      </patternFill>
    </fill>
  </fills>
  <borders count="12">
    <border>
      <left/>
      <right/>
      <top/>
      <bottom/>
      <diagonal/>
    </border>
    <border>
      <left/>
      <right/>
      <top/>
      <bottom/>
      <diagonal/>
    </border>
    <border>
      <left/>
      <right style="thin">
        <color rgb="FFFF0000"/>
      </right>
      <top/>
      <bottom/>
      <diagonal/>
    </border>
    <border>
      <left/>
      <right style="thin">
        <color rgb="FFCCCCCC"/>
      </right>
      <top/>
      <bottom/>
      <diagonal/>
    </border>
    <border>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right/>
      <top/>
      <bottom/>
      <diagonal/>
    </border>
    <border>
      <left/>
      <right/>
      <top/>
      <bottom style="thin">
        <color rgb="FFCCCCCC"/>
      </bottom>
      <diagonal/>
    </border>
    <border>
      <left/>
      <right style="thin">
        <color rgb="FFCCCCCC"/>
      </right>
      <top/>
      <bottom/>
      <diagonal/>
    </border>
    <border>
      <left/>
      <right/>
      <top style="thin">
        <color rgb="FFCCCCCC"/>
      </top>
      <bottom/>
      <diagonal/>
    </border>
    <border>
      <left/>
      <right/>
      <top style="thin">
        <color rgb="FFCCCCCC"/>
      </top>
      <bottom style="thin">
        <color rgb="FFCCCCCC"/>
      </bottom>
      <diagonal/>
    </border>
    <border>
      <left style="thin">
        <color rgb="FFCCCCCC"/>
      </left>
      <right/>
      <top style="thin">
        <color rgb="FFCCCCCC"/>
      </top>
      <bottom style="thin">
        <color rgb="FFCCCCCC"/>
      </bottom>
      <diagonal/>
    </border>
  </borders>
  <cellStyleXfs count="2">
    <xf numFmtId="0" fontId="0" fillId="0" borderId="0"/>
    <xf numFmtId="0" fontId="2" fillId="0" borderId="1" applyNumberFormat="0" applyFill="0" applyBorder="0" applyAlignment="0" applyProtection="0"/>
  </cellStyleXfs>
  <cellXfs count="38">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4" fillId="4" borderId="3" xfId="0" applyFont="1" applyFill="1" applyBorder="1"/>
    <xf numFmtId="0" fontId="5" fillId="5" borderId="5" xfId="0" applyFont="1" applyFill="1" applyBorder="1" applyAlignment="1">
      <alignment vertical="center"/>
    </xf>
    <xf numFmtId="0" fontId="5" fillId="5" borderId="5" xfId="0" applyFont="1" applyFill="1" applyBorder="1" applyAlignment="1">
      <alignment horizontal="left" vertical="center"/>
    </xf>
    <xf numFmtId="0" fontId="2" fillId="0" borderId="6" xfId="1" applyNumberFormat="1" applyFont="1" applyFill="1" applyBorder="1" applyAlignment="1" applyProtection="1"/>
    <xf numFmtId="0" fontId="7" fillId="0" borderId="0" xfId="0" applyFont="1"/>
    <xf numFmtId="0" fontId="7" fillId="0" borderId="0" xfId="0" applyFont="1" applyAlignment="1">
      <alignment vertical="center"/>
    </xf>
    <xf numFmtId="0" fontId="0" fillId="0" borderId="0" xfId="0" applyAlignment="1">
      <alignment horizontal="center" vertical="center"/>
    </xf>
    <xf numFmtId="0" fontId="0" fillId="5" borderId="0" xfId="0" applyFill="1"/>
    <xf numFmtId="0" fontId="0" fillId="5" borderId="7" xfId="0" applyFill="1" applyBorder="1" applyAlignment="1">
      <alignment horizontal="center" vertical="center"/>
    </xf>
    <xf numFmtId="0" fontId="0" fillId="5" borderId="8" xfId="0" applyFill="1" applyBorder="1"/>
    <xf numFmtId="0" fontId="8" fillId="5" borderId="5" xfId="0" applyFont="1" applyFill="1" applyBorder="1" applyAlignment="1">
      <alignment horizontal="center" vertical="center"/>
    </xf>
    <xf numFmtId="0" fontId="8" fillId="5" borderId="8" xfId="0" applyFont="1" applyFill="1" applyBorder="1" applyAlignment="1">
      <alignment vertical="center"/>
    </xf>
    <xf numFmtId="0" fontId="5" fillId="5" borderId="5" xfId="0" applyFont="1" applyFill="1" applyBorder="1" applyAlignment="1">
      <alignment horizontal="center" vertical="center"/>
    </xf>
    <xf numFmtId="0" fontId="5" fillId="5" borderId="8" xfId="0" applyFont="1" applyFill="1" applyBorder="1" applyAlignment="1">
      <alignment vertical="center"/>
    </xf>
    <xf numFmtId="0" fontId="0" fillId="5" borderId="4" xfId="0" applyFill="1" applyBorder="1" applyAlignment="1">
      <alignment horizontal="center" vertical="center"/>
    </xf>
    <xf numFmtId="0" fontId="0" fillId="5" borderId="5" xfId="0" applyFill="1" applyBorder="1" applyAlignment="1">
      <alignment horizontal="center" vertical="center"/>
    </xf>
    <xf numFmtId="0" fontId="9" fillId="5" borderId="8" xfId="0" applyFont="1" applyFill="1" applyBorder="1" applyAlignment="1">
      <alignment vertical="center"/>
    </xf>
    <xf numFmtId="0" fontId="0" fillId="5" borderId="0" xfId="0" applyFill="1" applyAlignment="1">
      <alignment vertical="center"/>
    </xf>
    <xf numFmtId="0" fontId="0" fillId="0" borderId="9" xfId="0" applyBorder="1" applyAlignment="1">
      <alignment horizontal="center" vertical="center"/>
    </xf>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8" fillId="6" borderId="5" xfId="0" applyFont="1" applyFill="1" applyBorder="1" applyAlignment="1">
      <alignment horizontal="center" vertical="center"/>
    </xf>
    <xf numFmtId="0" fontId="2" fillId="0" borderId="9" xfId="1" applyNumberFormat="1" applyFont="1" applyFill="1" applyBorder="1" applyAlignment="1" applyProtection="1">
      <alignment horizontal="left" vertical="center"/>
    </xf>
    <xf numFmtId="0" fontId="2" fillId="0" borderId="0" xfId="1" applyNumberFormat="1" applyFont="1" applyFill="1" applyBorder="1" applyAlignment="1" applyProtection="1">
      <alignment horizontal="left"/>
    </xf>
    <xf numFmtId="0" fontId="2" fillId="5" borderId="11" xfId="1" applyNumberFormat="1" applyFont="1" applyFill="1" applyBorder="1" applyAlignment="1" applyProtection="1">
      <alignment horizontal="left" vertical="center"/>
    </xf>
    <xf numFmtId="0" fontId="2" fillId="5" borderId="10" xfId="1" applyNumberFormat="1" applyFont="1" applyFill="1" applyBorder="1" applyAlignment="1" applyProtection="1">
      <alignment horizontal="left" vertical="center"/>
    </xf>
    <xf numFmtId="0" fontId="2" fillId="5" borderId="5" xfId="1" applyNumberFormat="1" applyFont="1" applyFill="1" applyBorder="1" applyAlignment="1" applyProtection="1">
      <alignment horizontal="left" vertical="center"/>
    </xf>
    <xf numFmtId="0" fontId="1" fillId="2" borderId="2" xfId="0" applyFont="1" applyFill="1" applyBorder="1" applyAlignment="1">
      <alignment horizontal="center"/>
    </xf>
    <xf numFmtId="0" fontId="3" fillId="0" borderId="0" xfId="0" applyFont="1"/>
    <xf numFmtId="0" fontId="0" fillId="0" borderId="0" xfId="0"/>
    <xf numFmtId="0" fontId="3" fillId="0" borderId="0" xfId="0" applyFont="1" applyAlignment="1">
      <alignment horizontal="right" vertical="center"/>
    </xf>
    <xf numFmtId="0" fontId="0" fillId="0" borderId="0" xfId="0" applyAlignment="1">
      <alignment horizontal="right" vertical="center"/>
    </xf>
    <xf numFmtId="0" fontId="0" fillId="5" borderId="8" xfId="0" applyFill="1" applyBorder="1" applyAlignment="1">
      <alignment wrapText="1"/>
    </xf>
    <xf numFmtId="0" fontId="8" fillId="5" borderId="5" xfId="0" applyFont="1" applyFill="1" applyBorder="1" applyAlignment="1">
      <alignment horizontal="center" wrapText="1"/>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4097" name="HolesConstraintFile.xlsx" descr="HolesConstraintFile.xlsx" hidden="1">
              <a:extLst>
                <a:ext uri="{63B3BB69-23CF-44E3-9099-C40C66FF867C}">
                  <a14:compatExt spid="_x0000_s4097"/>
                </a:ext>
                <a:ext uri="{FF2B5EF4-FFF2-40B4-BE49-F238E27FC236}">
                  <a16:creationId xmlns:a16="http://schemas.microsoft.com/office/drawing/2014/main" id="{00000000-0008-0000-0000-0000011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ColWidth="9" defaultRowHeight="15"/>
  <cols>
    <col min="1" max="1" width="17.7109375" style="24" customWidth="1"/>
    <col min="2" max="3" width="16.7109375" style="24" customWidth="1"/>
    <col min="4" max="4" width="22.7109375" style="24" customWidth="1"/>
    <col min="5" max="5" width="26.7109375" style="24" customWidth="1"/>
    <col min="6" max="16384" width="9" style="24"/>
  </cols>
  <sheetData>
    <row r="1" spans="1:5">
      <c r="A1" s="23" t="s">
        <v>5</v>
      </c>
      <c r="B1" s="23" t="s">
        <v>7</v>
      </c>
      <c r="C1" s="23" t="s">
        <v>142</v>
      </c>
      <c r="D1" s="23" t="s">
        <v>143</v>
      </c>
      <c r="E1" s="23" t="s">
        <v>144</v>
      </c>
    </row>
    <row r="2" spans="1:5">
      <c r="A2" s="24" t="s">
        <v>145</v>
      </c>
      <c r="C2" s="24" t="s">
        <v>146</v>
      </c>
      <c r="D2" s="24">
        <v>4</v>
      </c>
      <c r="E2" s="24" t="s">
        <v>664</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4097"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4097"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D50"/>
  <sheetViews>
    <sheetView zoomScaleNormal="100" workbookViewId="0">
      <selection sqref="A1:Y1"/>
    </sheetView>
  </sheetViews>
  <sheetFormatPr defaultRowHeight="15"/>
  <cols>
    <col min="1" max="1" width="105.5703125" bestFit="1" customWidth="1"/>
    <col min="2" max="26" width="16.7109375" customWidth="1"/>
    <col min="27" max="27" width="21.140625" customWidth="1"/>
  </cols>
  <sheetData>
    <row r="1" spans="1:30">
      <c r="A1" s="32" t="s">
        <v>524</v>
      </c>
      <c r="B1" s="33"/>
      <c r="C1" s="33"/>
      <c r="D1" s="33"/>
      <c r="E1" s="33"/>
      <c r="F1" s="33"/>
      <c r="G1" s="33"/>
      <c r="H1" s="33"/>
      <c r="I1" s="33"/>
      <c r="J1" s="33"/>
      <c r="K1" s="33"/>
      <c r="L1" s="33"/>
      <c r="M1" s="33"/>
      <c r="N1" s="33"/>
      <c r="O1" s="33"/>
      <c r="P1" s="33"/>
      <c r="Q1" s="33"/>
      <c r="R1" s="33"/>
      <c r="S1" s="33"/>
      <c r="T1" s="33"/>
      <c r="U1" s="33"/>
      <c r="V1" s="33"/>
      <c r="W1" s="33"/>
      <c r="X1" s="33"/>
      <c r="Y1" s="33"/>
      <c r="Z1" s="34" t="s">
        <v>525</v>
      </c>
      <c r="AA1" s="35"/>
    </row>
    <row r="2" spans="1:30">
      <c r="A2" s="7" t="s">
        <v>526</v>
      </c>
      <c r="B2" s="8"/>
      <c r="C2" s="9"/>
      <c r="D2" s="9"/>
      <c r="E2" s="9"/>
      <c r="F2" s="9"/>
      <c r="G2" s="9"/>
      <c r="H2" s="9"/>
      <c r="I2" s="9"/>
      <c r="J2" s="9"/>
      <c r="K2" s="9"/>
      <c r="L2" s="9"/>
      <c r="M2" s="9"/>
      <c r="N2" s="9"/>
      <c r="O2" s="9"/>
      <c r="P2" s="9"/>
      <c r="Q2" s="9"/>
      <c r="R2" s="9"/>
      <c r="S2" s="9"/>
      <c r="T2" s="9"/>
      <c r="U2" s="9"/>
      <c r="V2" s="9"/>
      <c r="W2" s="9"/>
      <c r="X2" s="9"/>
      <c r="Y2" s="9"/>
      <c r="Z2" s="9"/>
      <c r="AA2" s="9"/>
    </row>
    <row r="3" spans="1:30">
      <c r="A3" s="7" t="s">
        <v>527</v>
      </c>
      <c r="B3" s="8"/>
      <c r="C3" s="9"/>
      <c r="D3" s="9"/>
      <c r="E3" s="9"/>
      <c r="F3" s="9"/>
      <c r="G3" s="9"/>
      <c r="H3" s="9"/>
      <c r="I3" s="9"/>
      <c r="J3" s="9"/>
      <c r="K3" s="9"/>
      <c r="L3" s="9"/>
      <c r="M3" s="9"/>
      <c r="N3" s="9"/>
      <c r="O3" s="9"/>
      <c r="P3" s="9"/>
      <c r="Q3" s="9"/>
      <c r="R3" s="9"/>
      <c r="S3" s="9"/>
      <c r="T3" s="9"/>
      <c r="U3" s="9"/>
      <c r="V3" s="9"/>
      <c r="W3" s="9"/>
      <c r="X3" s="9"/>
      <c r="Y3" s="9"/>
      <c r="Z3" s="9"/>
      <c r="AA3" s="9"/>
    </row>
    <row r="4" spans="1:30">
      <c r="A4" s="7" t="s">
        <v>528</v>
      </c>
      <c r="B4" s="8"/>
      <c r="C4" s="9"/>
      <c r="D4" s="9"/>
      <c r="E4" s="9"/>
      <c r="F4" s="9"/>
      <c r="G4" s="9"/>
      <c r="H4" s="9"/>
      <c r="I4" s="9"/>
      <c r="J4" s="9"/>
      <c r="K4" s="9"/>
      <c r="L4" s="9"/>
      <c r="M4" s="9"/>
      <c r="N4" s="9"/>
      <c r="O4" s="9"/>
      <c r="P4" s="9"/>
      <c r="Q4" s="9"/>
      <c r="R4" s="9"/>
      <c r="S4" s="9"/>
      <c r="T4" s="9"/>
      <c r="U4" s="9"/>
      <c r="V4" s="9"/>
      <c r="W4" s="9"/>
      <c r="X4" s="9"/>
      <c r="Y4" s="9"/>
      <c r="Z4" s="9"/>
      <c r="AA4" s="9"/>
    </row>
    <row r="5" spans="1:30">
      <c r="A5" s="7" t="s">
        <v>520</v>
      </c>
      <c r="B5" s="8"/>
      <c r="C5" s="9"/>
      <c r="D5" s="9"/>
      <c r="E5" s="9"/>
      <c r="F5" s="9"/>
      <c r="G5" s="9"/>
      <c r="H5" s="9"/>
      <c r="I5" s="9"/>
      <c r="J5" s="9"/>
      <c r="K5" s="9"/>
      <c r="L5" s="9"/>
      <c r="M5" s="9"/>
      <c r="N5" s="9"/>
      <c r="O5" s="9"/>
      <c r="P5" s="9"/>
      <c r="Q5" s="9"/>
      <c r="R5" s="9"/>
      <c r="S5" s="9"/>
      <c r="T5" s="9"/>
      <c r="U5" s="9"/>
      <c r="V5" s="9"/>
      <c r="W5" s="9"/>
      <c r="X5" s="9"/>
      <c r="Y5" s="9"/>
      <c r="Z5" s="9"/>
      <c r="AA5" s="9"/>
    </row>
    <row r="6" spans="1:30">
      <c r="B6" s="9"/>
      <c r="C6" s="9"/>
      <c r="D6" s="9"/>
      <c r="E6" s="9"/>
      <c r="F6" s="9"/>
      <c r="G6" s="9"/>
      <c r="H6" s="9"/>
      <c r="I6" s="9"/>
      <c r="J6" s="9"/>
      <c r="K6" s="9"/>
      <c r="L6" s="9"/>
      <c r="M6" s="9"/>
      <c r="N6" s="9"/>
      <c r="O6" s="9"/>
      <c r="P6" s="9"/>
      <c r="Q6" s="9"/>
      <c r="R6" s="9"/>
      <c r="S6" s="9"/>
      <c r="T6" s="9"/>
      <c r="U6" s="9"/>
      <c r="V6" s="9"/>
      <c r="W6" s="9"/>
      <c r="X6" s="9"/>
      <c r="Y6" s="9"/>
      <c r="Z6" s="9"/>
      <c r="AA6" s="9"/>
    </row>
    <row r="7" spans="1:30">
      <c r="A7" s="10"/>
      <c r="B7" s="11"/>
      <c r="C7" s="11"/>
      <c r="D7" s="11"/>
      <c r="E7" s="11"/>
      <c r="F7" s="11"/>
      <c r="G7" s="11"/>
      <c r="H7" s="11"/>
      <c r="I7" s="11"/>
      <c r="J7" s="11"/>
      <c r="K7" s="11"/>
      <c r="L7" s="11"/>
      <c r="M7" s="11"/>
      <c r="N7" s="11"/>
      <c r="O7" s="11"/>
      <c r="P7" s="11"/>
      <c r="Q7" s="11"/>
      <c r="R7" s="11"/>
      <c r="S7" s="11"/>
      <c r="T7" s="11"/>
      <c r="U7" s="11"/>
      <c r="V7" s="11"/>
      <c r="W7" s="11"/>
      <c r="X7" s="11"/>
      <c r="Y7" s="11"/>
      <c r="Z7" s="11"/>
      <c r="AA7" s="11"/>
    </row>
    <row r="8" spans="1:30" ht="36.75">
      <c r="A8" s="36"/>
      <c r="B8" s="37" t="s">
        <v>529</v>
      </c>
      <c r="C8" s="37" t="s">
        <v>530</v>
      </c>
      <c r="D8" s="37" t="s">
        <v>531</v>
      </c>
      <c r="E8" s="37" t="s">
        <v>532</v>
      </c>
      <c r="F8" s="37" t="s">
        <v>533</v>
      </c>
      <c r="G8" s="37" t="s">
        <v>534</v>
      </c>
      <c r="H8" s="37" t="s">
        <v>535</v>
      </c>
      <c r="I8" s="37" t="s">
        <v>536</v>
      </c>
      <c r="J8" s="37" t="s">
        <v>537</v>
      </c>
      <c r="K8" s="37" t="s">
        <v>538</v>
      </c>
      <c r="L8" s="37" t="s">
        <v>539</v>
      </c>
      <c r="M8" s="37" t="s">
        <v>540</v>
      </c>
      <c r="N8" s="37" t="s">
        <v>541</v>
      </c>
      <c r="O8" s="37" t="s">
        <v>542</v>
      </c>
      <c r="P8" s="37" t="s">
        <v>543</v>
      </c>
      <c r="Q8" s="37" t="s">
        <v>544</v>
      </c>
      <c r="R8" s="37" t="s">
        <v>545</v>
      </c>
      <c r="S8" s="37" t="s">
        <v>546</v>
      </c>
      <c r="T8" s="37" t="s">
        <v>547</v>
      </c>
      <c r="U8" s="37" t="s">
        <v>548</v>
      </c>
      <c r="V8" s="37" t="s">
        <v>549</v>
      </c>
      <c r="W8" s="37" t="s">
        <v>550</v>
      </c>
      <c r="X8" s="37" t="s">
        <v>551</v>
      </c>
      <c r="Y8" s="37" t="s">
        <v>552</v>
      </c>
      <c r="Z8" s="37" t="s">
        <v>553</v>
      </c>
      <c r="AA8" s="37" t="s">
        <v>554</v>
      </c>
    </row>
    <row r="9" spans="1:30">
      <c r="A9" s="12"/>
      <c r="B9" s="13" t="s">
        <v>555</v>
      </c>
      <c r="C9" s="13" t="s">
        <v>556</v>
      </c>
      <c r="D9" s="13" t="s">
        <v>557</v>
      </c>
      <c r="E9" s="13" t="s">
        <v>558</v>
      </c>
      <c r="F9" s="13" t="s">
        <v>559</v>
      </c>
      <c r="G9" s="13" t="s">
        <v>560</v>
      </c>
      <c r="H9" s="13" t="s">
        <v>561</v>
      </c>
      <c r="I9" s="13" t="s">
        <v>562</v>
      </c>
      <c r="J9" s="13" t="s">
        <v>563</v>
      </c>
      <c r="K9" s="13" t="s">
        <v>564</v>
      </c>
      <c r="L9" s="13" t="s">
        <v>565</v>
      </c>
      <c r="M9" s="13" t="s">
        <v>566</v>
      </c>
      <c r="N9" s="13" t="s">
        <v>567</v>
      </c>
      <c r="O9" s="13" t="s">
        <v>568</v>
      </c>
      <c r="P9" s="13" t="s">
        <v>569</v>
      </c>
      <c r="Q9" s="13" t="s">
        <v>570</v>
      </c>
      <c r="R9" s="13" t="s">
        <v>571</v>
      </c>
      <c r="S9" s="13" t="s">
        <v>572</v>
      </c>
      <c r="T9" s="13" t="s">
        <v>573</v>
      </c>
      <c r="U9" s="13" t="s">
        <v>574</v>
      </c>
      <c r="V9" s="13" t="s">
        <v>575</v>
      </c>
      <c r="W9" s="13" t="s">
        <v>576</v>
      </c>
      <c r="X9" s="13" t="s">
        <v>577</v>
      </c>
      <c r="Y9" s="13" t="s">
        <v>578</v>
      </c>
      <c r="Z9" s="13" t="s">
        <v>579</v>
      </c>
      <c r="AA9" s="13" t="s">
        <v>580</v>
      </c>
    </row>
    <row r="10" spans="1:30">
      <c r="A10" s="14" t="s">
        <v>581</v>
      </c>
      <c r="B10" s="25"/>
      <c r="C10" s="25"/>
      <c r="D10" s="25"/>
      <c r="E10" s="25"/>
      <c r="F10" s="25"/>
      <c r="G10" s="25"/>
      <c r="H10" s="25"/>
      <c r="I10" s="25"/>
      <c r="J10" s="25"/>
      <c r="K10" s="25"/>
      <c r="L10" s="25"/>
      <c r="M10" s="25"/>
      <c r="N10" s="25"/>
      <c r="O10" s="25"/>
      <c r="P10" s="25"/>
      <c r="Q10" s="25"/>
      <c r="R10" s="25"/>
      <c r="S10" s="25"/>
      <c r="T10" s="25"/>
      <c r="U10" s="25"/>
      <c r="V10" s="25"/>
      <c r="W10" s="25"/>
      <c r="X10" s="25"/>
      <c r="Y10" s="25"/>
      <c r="Z10" s="25"/>
      <c r="AA10" s="25"/>
    </row>
    <row r="11" spans="1:30">
      <c r="A11" s="14" t="s">
        <v>582</v>
      </c>
      <c r="B11" s="15"/>
      <c r="C11" s="15"/>
      <c r="D11" s="15"/>
      <c r="E11" s="15"/>
      <c r="F11" s="15"/>
      <c r="G11" s="15"/>
      <c r="H11" s="15"/>
      <c r="I11" s="15"/>
      <c r="J11" s="15"/>
      <c r="K11" s="15"/>
      <c r="L11" s="15"/>
      <c r="M11" s="15"/>
      <c r="N11" s="15"/>
      <c r="O11" s="15"/>
      <c r="P11" s="15"/>
      <c r="Q11" s="15"/>
      <c r="R11" s="15"/>
      <c r="S11" s="15"/>
      <c r="T11" s="15"/>
      <c r="U11" s="15"/>
      <c r="V11" s="15"/>
      <c r="W11" s="15"/>
      <c r="X11" s="15"/>
      <c r="Y11" s="15"/>
      <c r="Z11" s="15"/>
      <c r="AA11" s="25"/>
      <c r="AB11" s="22" t="s">
        <v>645</v>
      </c>
      <c r="AC11" s="22" t="s">
        <v>646</v>
      </c>
      <c r="AD11" s="22" t="s">
        <v>647</v>
      </c>
    </row>
    <row r="12" spans="1:30">
      <c r="A12" s="14" t="s">
        <v>583</v>
      </c>
      <c r="B12" s="15"/>
      <c r="C12" s="15"/>
      <c r="D12" s="15"/>
      <c r="E12" s="15"/>
      <c r="F12" s="15"/>
      <c r="G12" s="15"/>
      <c r="H12" s="15"/>
      <c r="I12" s="15"/>
      <c r="J12" s="15"/>
      <c r="K12" s="15"/>
      <c r="L12" s="15"/>
      <c r="M12" s="15"/>
      <c r="N12" s="15"/>
      <c r="O12" s="15"/>
      <c r="P12" s="15"/>
      <c r="Q12" s="15"/>
      <c r="R12" s="15"/>
      <c r="S12" s="15"/>
      <c r="T12" s="15"/>
      <c r="U12" s="15"/>
      <c r="V12" s="15"/>
      <c r="W12" s="15"/>
      <c r="X12" s="15"/>
      <c r="Y12" s="15"/>
      <c r="Z12" s="15"/>
      <c r="AA12" s="25"/>
      <c r="AB12" s="22" t="s">
        <v>645</v>
      </c>
      <c r="AC12" s="22" t="s">
        <v>646</v>
      </c>
      <c r="AD12" s="22" t="s">
        <v>648</v>
      </c>
    </row>
    <row r="13" spans="1:30">
      <c r="A13" s="14" t="s">
        <v>584</v>
      </c>
      <c r="B13" s="25"/>
      <c r="C13" s="25"/>
      <c r="D13" s="25"/>
      <c r="E13" s="25"/>
      <c r="F13" s="25"/>
      <c r="G13" s="25"/>
      <c r="H13" s="25"/>
      <c r="I13" s="25"/>
      <c r="J13" s="25"/>
      <c r="K13" s="25"/>
      <c r="L13" s="25"/>
      <c r="M13" s="25"/>
      <c r="N13" s="25"/>
      <c r="O13" s="25"/>
      <c r="P13" s="25"/>
      <c r="Q13" s="25"/>
      <c r="R13" s="25"/>
      <c r="S13" s="25"/>
      <c r="T13" s="25"/>
      <c r="U13" s="25"/>
      <c r="V13" s="25"/>
      <c r="W13" s="25"/>
      <c r="X13" s="25"/>
      <c r="Y13" s="25"/>
      <c r="Z13" s="25"/>
      <c r="AA13" s="25"/>
    </row>
    <row r="14" spans="1:30">
      <c r="A14" s="14" t="s">
        <v>585</v>
      </c>
      <c r="B14" s="25"/>
      <c r="C14" s="25"/>
      <c r="D14" s="25"/>
      <c r="E14" s="25"/>
      <c r="F14" s="25"/>
      <c r="G14" s="25"/>
      <c r="H14" s="25"/>
      <c r="I14" s="25"/>
      <c r="J14" s="25"/>
      <c r="K14" s="25"/>
      <c r="L14" s="25"/>
      <c r="M14" s="25"/>
      <c r="N14" s="25"/>
      <c r="O14" s="25"/>
      <c r="P14" s="25"/>
      <c r="Q14" s="25"/>
      <c r="R14" s="25"/>
      <c r="S14" s="25"/>
      <c r="T14" s="25"/>
      <c r="U14" s="25"/>
      <c r="V14" s="25"/>
      <c r="W14" s="25"/>
      <c r="X14" s="25"/>
      <c r="Y14" s="25"/>
      <c r="Z14" s="25"/>
      <c r="AA14" s="25"/>
    </row>
    <row r="15" spans="1:30">
      <c r="A15" s="16" t="s">
        <v>586</v>
      </c>
      <c r="B15" s="15"/>
      <c r="C15" s="15"/>
      <c r="D15" s="15"/>
      <c r="E15" s="15"/>
      <c r="F15" s="15"/>
      <c r="G15" s="15"/>
      <c r="H15" s="15"/>
      <c r="I15" s="15"/>
      <c r="J15" s="15"/>
      <c r="K15" s="15"/>
      <c r="L15" s="15"/>
      <c r="M15" s="15"/>
      <c r="N15" s="15"/>
      <c r="O15" s="15"/>
      <c r="P15" s="15"/>
      <c r="Q15" s="15"/>
      <c r="R15" s="15"/>
      <c r="S15" s="15"/>
      <c r="T15" s="15"/>
      <c r="U15" s="15"/>
      <c r="V15" s="15"/>
      <c r="W15" s="15"/>
      <c r="X15" s="15"/>
      <c r="Y15" s="15"/>
      <c r="Z15" s="15"/>
      <c r="AA15" s="25"/>
      <c r="AB15" s="22" t="s">
        <v>645</v>
      </c>
      <c r="AC15" s="22" t="s">
        <v>649</v>
      </c>
      <c r="AD15" s="22" t="s">
        <v>647</v>
      </c>
    </row>
    <row r="16" spans="1:30">
      <c r="A16" s="16" t="s">
        <v>587</v>
      </c>
      <c r="B16" s="15"/>
      <c r="C16" s="15"/>
      <c r="D16" s="15"/>
      <c r="E16" s="15"/>
      <c r="F16" s="15"/>
      <c r="G16" s="15"/>
      <c r="H16" s="15"/>
      <c r="I16" s="15"/>
      <c r="J16" s="15"/>
      <c r="K16" s="15"/>
      <c r="L16" s="15"/>
      <c r="M16" s="15"/>
      <c r="N16" s="15"/>
      <c r="O16" s="15"/>
      <c r="P16" s="15"/>
      <c r="Q16" s="15"/>
      <c r="R16" s="15"/>
      <c r="S16" s="15"/>
      <c r="T16" s="15"/>
      <c r="U16" s="15"/>
      <c r="V16" s="15"/>
      <c r="W16" s="15"/>
      <c r="X16" s="15"/>
      <c r="Y16" s="15"/>
      <c r="Z16" s="15"/>
      <c r="AA16" s="25"/>
      <c r="AB16" s="22" t="s">
        <v>645</v>
      </c>
      <c r="AC16" s="22" t="s">
        <v>650</v>
      </c>
      <c r="AD16" s="22" t="s">
        <v>647</v>
      </c>
    </row>
    <row r="17" spans="1:30">
      <c r="A17" s="16" t="s">
        <v>588</v>
      </c>
      <c r="B17" s="15"/>
      <c r="C17" s="15"/>
      <c r="D17" s="15"/>
      <c r="E17" s="15"/>
      <c r="F17" s="15"/>
      <c r="G17" s="15"/>
      <c r="H17" s="15"/>
      <c r="I17" s="15"/>
      <c r="J17" s="15"/>
      <c r="K17" s="15"/>
      <c r="L17" s="15"/>
      <c r="M17" s="15"/>
      <c r="N17" s="15"/>
      <c r="O17" s="15"/>
      <c r="P17" s="15"/>
      <c r="Q17" s="15"/>
      <c r="R17" s="15"/>
      <c r="S17" s="15"/>
      <c r="T17" s="15"/>
      <c r="U17" s="15"/>
      <c r="V17" s="15"/>
      <c r="W17" s="15"/>
      <c r="X17" s="15"/>
      <c r="Y17" s="15"/>
      <c r="Z17" s="15"/>
      <c r="AA17" s="25"/>
      <c r="AB17" s="22" t="s">
        <v>645</v>
      </c>
      <c r="AC17" s="22" t="s">
        <v>651</v>
      </c>
      <c r="AD17" s="22" t="s">
        <v>647</v>
      </c>
    </row>
    <row r="18" spans="1:30">
      <c r="A18" s="16" t="s">
        <v>589</v>
      </c>
      <c r="B18" s="15"/>
      <c r="C18" s="15"/>
      <c r="D18" s="15"/>
      <c r="E18" s="15"/>
      <c r="F18" s="15"/>
      <c r="G18" s="15"/>
      <c r="H18" s="15"/>
      <c r="I18" s="15"/>
      <c r="J18" s="15"/>
      <c r="K18" s="15"/>
      <c r="L18" s="15"/>
      <c r="M18" s="15"/>
      <c r="N18" s="15"/>
      <c r="O18" s="15"/>
      <c r="P18" s="15"/>
      <c r="Q18" s="15"/>
      <c r="R18" s="15"/>
      <c r="S18" s="15"/>
      <c r="T18" s="15"/>
      <c r="U18" s="15"/>
      <c r="V18" s="15"/>
      <c r="W18" s="15"/>
      <c r="X18" s="15"/>
      <c r="Y18" s="15"/>
      <c r="Z18" s="15"/>
      <c r="AA18" s="25"/>
      <c r="AB18" s="22" t="s">
        <v>645</v>
      </c>
      <c r="AC18" s="22" t="s">
        <v>652</v>
      </c>
      <c r="AD18" s="22" t="s">
        <v>647</v>
      </c>
    </row>
    <row r="19" spans="1:30">
      <c r="A19" s="16" t="s">
        <v>590</v>
      </c>
      <c r="B19" s="15"/>
      <c r="C19" s="15"/>
      <c r="D19" s="15"/>
      <c r="E19" s="15"/>
      <c r="F19" s="15"/>
      <c r="G19" s="15"/>
      <c r="H19" s="15"/>
      <c r="I19" s="15"/>
      <c r="J19" s="15"/>
      <c r="K19" s="15"/>
      <c r="L19" s="15"/>
      <c r="M19" s="15"/>
      <c r="N19" s="15"/>
      <c r="O19" s="15"/>
      <c r="P19" s="15"/>
      <c r="Q19" s="15"/>
      <c r="R19" s="15"/>
      <c r="S19" s="15"/>
      <c r="T19" s="15"/>
      <c r="U19" s="15"/>
      <c r="V19" s="15"/>
      <c r="W19" s="15"/>
      <c r="X19" s="15"/>
      <c r="Y19" s="15"/>
      <c r="Z19" s="15"/>
      <c r="AA19" s="25"/>
      <c r="AB19" s="22" t="s">
        <v>645</v>
      </c>
      <c r="AC19" s="22" t="s">
        <v>653</v>
      </c>
      <c r="AD19" s="22" t="s">
        <v>647</v>
      </c>
    </row>
    <row r="20" spans="1:30">
      <c r="A20" s="16" t="s">
        <v>591</v>
      </c>
      <c r="B20" s="15"/>
      <c r="C20" s="15"/>
      <c r="D20" s="15"/>
      <c r="E20" s="15"/>
      <c r="F20" s="15"/>
      <c r="G20" s="15"/>
      <c r="H20" s="15"/>
      <c r="I20" s="15"/>
      <c r="J20" s="15"/>
      <c r="K20" s="15"/>
      <c r="L20" s="15"/>
      <c r="M20" s="15"/>
      <c r="N20" s="15"/>
      <c r="O20" s="15"/>
      <c r="P20" s="15"/>
      <c r="Q20" s="15"/>
      <c r="R20" s="15"/>
      <c r="S20" s="15"/>
      <c r="T20" s="15"/>
      <c r="U20" s="15"/>
      <c r="V20" s="15"/>
      <c r="W20" s="15"/>
      <c r="X20" s="15"/>
      <c r="Y20" s="15"/>
      <c r="Z20" s="15"/>
      <c r="AA20" s="25"/>
      <c r="AB20" s="22" t="s">
        <v>645</v>
      </c>
      <c r="AC20" s="22" t="s">
        <v>654</v>
      </c>
      <c r="AD20" s="22" t="s">
        <v>647</v>
      </c>
    </row>
    <row r="21" spans="1:30">
      <c r="A21" s="14" t="s">
        <v>592</v>
      </c>
      <c r="B21" s="25"/>
      <c r="C21" s="25"/>
      <c r="D21" s="25"/>
      <c r="E21" s="25"/>
      <c r="F21" s="25"/>
      <c r="G21" s="25"/>
      <c r="H21" s="25"/>
      <c r="I21" s="25"/>
      <c r="J21" s="25"/>
      <c r="K21" s="25"/>
      <c r="L21" s="25"/>
      <c r="M21" s="25"/>
      <c r="N21" s="25"/>
      <c r="O21" s="25"/>
      <c r="P21" s="25"/>
      <c r="Q21" s="25"/>
      <c r="R21" s="25"/>
      <c r="S21" s="25"/>
      <c r="T21" s="25"/>
      <c r="U21" s="25"/>
      <c r="V21" s="25"/>
      <c r="W21" s="25"/>
      <c r="X21" s="25"/>
      <c r="Y21" s="25"/>
      <c r="Z21" s="25"/>
      <c r="AA21" s="25"/>
    </row>
    <row r="22" spans="1:30">
      <c r="A22" s="16" t="s">
        <v>593</v>
      </c>
      <c r="B22" s="15"/>
      <c r="C22" s="15"/>
      <c r="D22" s="15"/>
      <c r="E22" s="15"/>
      <c r="F22" s="15"/>
      <c r="G22" s="15"/>
      <c r="H22" s="15"/>
      <c r="I22" s="15"/>
      <c r="J22" s="15"/>
      <c r="K22" s="15"/>
      <c r="L22" s="15"/>
      <c r="M22" s="15"/>
      <c r="N22" s="15"/>
      <c r="O22" s="15"/>
      <c r="P22" s="15"/>
      <c r="Q22" s="15"/>
      <c r="R22" s="15"/>
      <c r="S22" s="15"/>
      <c r="T22" s="15"/>
      <c r="U22" s="15"/>
      <c r="V22" s="15"/>
      <c r="W22" s="15"/>
      <c r="X22" s="15"/>
      <c r="Y22" s="15"/>
      <c r="Z22" s="15"/>
      <c r="AA22" s="25"/>
      <c r="AB22" s="22" t="s">
        <v>645</v>
      </c>
      <c r="AC22" s="22" t="s">
        <v>649</v>
      </c>
      <c r="AD22" s="22" t="s">
        <v>648</v>
      </c>
    </row>
    <row r="23" spans="1:30">
      <c r="A23" s="16" t="s">
        <v>594</v>
      </c>
      <c r="B23" s="15"/>
      <c r="C23" s="15"/>
      <c r="D23" s="15"/>
      <c r="E23" s="15"/>
      <c r="F23" s="15"/>
      <c r="G23" s="15"/>
      <c r="H23" s="15"/>
      <c r="I23" s="15"/>
      <c r="J23" s="15"/>
      <c r="K23" s="15"/>
      <c r="L23" s="15"/>
      <c r="M23" s="15"/>
      <c r="N23" s="15"/>
      <c r="O23" s="15"/>
      <c r="P23" s="15"/>
      <c r="Q23" s="15"/>
      <c r="R23" s="15"/>
      <c r="S23" s="15"/>
      <c r="T23" s="15"/>
      <c r="U23" s="15"/>
      <c r="V23" s="15"/>
      <c r="W23" s="15"/>
      <c r="X23" s="15"/>
      <c r="Y23" s="15"/>
      <c r="Z23" s="15"/>
      <c r="AA23" s="25"/>
      <c r="AB23" s="22" t="s">
        <v>645</v>
      </c>
      <c r="AC23" s="22" t="s">
        <v>650</v>
      </c>
      <c r="AD23" s="22" t="s">
        <v>648</v>
      </c>
    </row>
    <row r="24" spans="1:30">
      <c r="A24" s="16" t="s">
        <v>595</v>
      </c>
      <c r="B24" s="15"/>
      <c r="C24" s="15"/>
      <c r="D24" s="15"/>
      <c r="E24" s="15"/>
      <c r="F24" s="15"/>
      <c r="G24" s="15"/>
      <c r="H24" s="15"/>
      <c r="I24" s="15"/>
      <c r="J24" s="15"/>
      <c r="K24" s="15"/>
      <c r="L24" s="15"/>
      <c r="M24" s="15"/>
      <c r="N24" s="15"/>
      <c r="O24" s="15"/>
      <c r="P24" s="15"/>
      <c r="Q24" s="15"/>
      <c r="R24" s="15"/>
      <c r="S24" s="15"/>
      <c r="T24" s="15"/>
      <c r="U24" s="15"/>
      <c r="V24" s="15"/>
      <c r="W24" s="15"/>
      <c r="X24" s="15"/>
      <c r="Y24" s="15"/>
      <c r="Z24" s="15"/>
      <c r="AA24" s="25"/>
      <c r="AB24" s="22" t="s">
        <v>645</v>
      </c>
      <c r="AC24" s="22" t="s">
        <v>651</v>
      </c>
      <c r="AD24" s="22" t="s">
        <v>648</v>
      </c>
    </row>
    <row r="25" spans="1:30">
      <c r="A25" s="16" t="s">
        <v>596</v>
      </c>
      <c r="B25" s="15"/>
      <c r="C25" s="15"/>
      <c r="D25" s="15"/>
      <c r="E25" s="15"/>
      <c r="F25" s="15"/>
      <c r="G25" s="15"/>
      <c r="H25" s="15"/>
      <c r="I25" s="15"/>
      <c r="J25" s="15"/>
      <c r="K25" s="15"/>
      <c r="L25" s="15"/>
      <c r="M25" s="15"/>
      <c r="N25" s="15"/>
      <c r="O25" s="15"/>
      <c r="P25" s="15"/>
      <c r="Q25" s="15"/>
      <c r="R25" s="15"/>
      <c r="S25" s="15"/>
      <c r="T25" s="15"/>
      <c r="U25" s="15"/>
      <c r="V25" s="15"/>
      <c r="W25" s="15"/>
      <c r="X25" s="15"/>
      <c r="Y25" s="15"/>
      <c r="Z25" s="15"/>
      <c r="AA25" s="25"/>
      <c r="AB25" s="22" t="s">
        <v>645</v>
      </c>
      <c r="AC25" s="22" t="s">
        <v>652</v>
      </c>
      <c r="AD25" s="22" t="s">
        <v>648</v>
      </c>
    </row>
    <row r="26" spans="1:30">
      <c r="A26" s="16" t="s">
        <v>597</v>
      </c>
      <c r="B26" s="15"/>
      <c r="C26" s="15"/>
      <c r="D26" s="15"/>
      <c r="E26" s="15"/>
      <c r="F26" s="15"/>
      <c r="G26" s="15"/>
      <c r="H26" s="15"/>
      <c r="I26" s="15"/>
      <c r="J26" s="15"/>
      <c r="K26" s="15"/>
      <c r="L26" s="15"/>
      <c r="M26" s="15"/>
      <c r="N26" s="15"/>
      <c r="O26" s="15"/>
      <c r="P26" s="15"/>
      <c r="Q26" s="15"/>
      <c r="R26" s="15"/>
      <c r="S26" s="15"/>
      <c r="T26" s="15"/>
      <c r="U26" s="15"/>
      <c r="V26" s="15"/>
      <c r="W26" s="15"/>
      <c r="X26" s="15"/>
      <c r="Y26" s="15"/>
      <c r="Z26" s="15"/>
      <c r="AA26" s="25"/>
      <c r="AB26" s="22" t="s">
        <v>645</v>
      </c>
      <c r="AC26" s="22" t="s">
        <v>653</v>
      </c>
      <c r="AD26" s="22" t="s">
        <v>648</v>
      </c>
    </row>
    <row r="27" spans="1:30">
      <c r="A27" s="16" t="s">
        <v>598</v>
      </c>
      <c r="B27" s="15"/>
      <c r="C27" s="15"/>
      <c r="D27" s="15"/>
      <c r="E27" s="15"/>
      <c r="F27" s="15"/>
      <c r="G27" s="15"/>
      <c r="H27" s="15"/>
      <c r="I27" s="15"/>
      <c r="J27" s="15"/>
      <c r="K27" s="15"/>
      <c r="L27" s="15"/>
      <c r="M27" s="15"/>
      <c r="N27" s="15"/>
      <c r="O27" s="15"/>
      <c r="P27" s="15"/>
      <c r="Q27" s="15"/>
      <c r="R27" s="15"/>
      <c r="S27" s="15"/>
      <c r="T27" s="15"/>
      <c r="U27" s="15"/>
      <c r="V27" s="15"/>
      <c r="W27" s="15"/>
      <c r="X27" s="15"/>
      <c r="Y27" s="15"/>
      <c r="Z27" s="15"/>
      <c r="AA27" s="25"/>
      <c r="AB27" s="22" t="s">
        <v>645</v>
      </c>
      <c r="AC27" s="22" t="s">
        <v>654</v>
      </c>
      <c r="AD27" s="22" t="s">
        <v>648</v>
      </c>
    </row>
    <row r="28" spans="1:30">
      <c r="A28" s="14" t="s">
        <v>599</v>
      </c>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row>
    <row r="29" spans="1:30">
      <c r="A29" s="16" t="s">
        <v>600</v>
      </c>
      <c r="B29" s="15"/>
      <c r="C29" s="15"/>
      <c r="D29" s="15"/>
      <c r="E29" s="15"/>
      <c r="F29" s="15"/>
      <c r="G29" s="15"/>
      <c r="H29" s="15"/>
      <c r="I29" s="15"/>
      <c r="J29" s="15"/>
      <c r="K29" s="15"/>
      <c r="L29" s="15"/>
      <c r="M29" s="15"/>
      <c r="N29" s="15"/>
      <c r="O29" s="15"/>
      <c r="P29" s="15"/>
      <c r="Q29" s="15"/>
      <c r="R29" s="15"/>
      <c r="S29" s="15"/>
      <c r="T29" s="15"/>
      <c r="U29" s="15"/>
      <c r="V29" s="15"/>
      <c r="W29" s="15"/>
      <c r="X29" s="15"/>
      <c r="Y29" s="15"/>
      <c r="Z29" s="15"/>
      <c r="AA29" s="25"/>
      <c r="AB29" s="22" t="s">
        <v>645</v>
      </c>
      <c r="AC29" s="22" t="s">
        <v>655</v>
      </c>
      <c r="AD29" s="22" t="s">
        <v>656</v>
      </c>
    </row>
    <row r="30" spans="1:30">
      <c r="A30" s="16" t="s">
        <v>601</v>
      </c>
      <c r="B30" s="15"/>
      <c r="C30" s="15"/>
      <c r="D30" s="15"/>
      <c r="E30" s="15"/>
      <c r="F30" s="15"/>
      <c r="G30" s="15"/>
      <c r="H30" s="15"/>
      <c r="I30" s="15"/>
      <c r="J30" s="15"/>
      <c r="K30" s="15"/>
      <c r="L30" s="15"/>
      <c r="M30" s="15"/>
      <c r="N30" s="15"/>
      <c r="O30" s="15"/>
      <c r="P30" s="15"/>
      <c r="Q30" s="15"/>
      <c r="R30" s="15"/>
      <c r="S30" s="15"/>
      <c r="T30" s="15"/>
      <c r="U30" s="15"/>
      <c r="V30" s="15"/>
      <c r="W30" s="15"/>
      <c r="X30" s="15"/>
      <c r="Y30" s="15"/>
      <c r="Z30" s="15"/>
      <c r="AA30" s="25"/>
      <c r="AB30" s="22" t="s">
        <v>645</v>
      </c>
      <c r="AC30" s="22" t="s">
        <v>657</v>
      </c>
      <c r="AD30" s="22" t="s">
        <v>656</v>
      </c>
    </row>
    <row r="31" spans="1:30">
      <c r="A31" s="14" t="s">
        <v>602</v>
      </c>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row>
    <row r="32" spans="1:30">
      <c r="A32" s="14" t="s">
        <v>603</v>
      </c>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row>
    <row r="33" spans="1:30">
      <c r="A33" s="12"/>
      <c r="B33" s="28" t="s">
        <v>632</v>
      </c>
      <c r="C33" s="29" t="s">
        <v>633</v>
      </c>
      <c r="D33" s="29" t="s">
        <v>634</v>
      </c>
      <c r="E33" s="29" t="s">
        <v>635</v>
      </c>
      <c r="F33" s="29" t="s">
        <v>636</v>
      </c>
      <c r="G33" s="29" t="s">
        <v>637</v>
      </c>
      <c r="H33" s="29" t="s">
        <v>638</v>
      </c>
      <c r="I33" s="29" t="s">
        <v>639</v>
      </c>
      <c r="J33" s="29" t="s">
        <v>640</v>
      </c>
      <c r="K33" s="29" t="s">
        <v>619</v>
      </c>
      <c r="L33" s="29" t="s">
        <v>620</v>
      </c>
      <c r="M33" s="29" t="s">
        <v>641</v>
      </c>
      <c r="N33" s="29" t="s">
        <v>642</v>
      </c>
      <c r="O33" s="29" t="s">
        <v>621</v>
      </c>
      <c r="P33" s="29" t="s">
        <v>622</v>
      </c>
      <c r="Q33" s="29" t="s">
        <v>623</v>
      </c>
      <c r="R33" s="29" t="s">
        <v>624</v>
      </c>
      <c r="S33" s="29" t="s">
        <v>625</v>
      </c>
      <c r="T33" s="29" t="s">
        <v>626</v>
      </c>
      <c r="U33" s="29" t="s">
        <v>643</v>
      </c>
      <c r="V33" s="29" t="s">
        <v>627</v>
      </c>
      <c r="W33" s="29" t="s">
        <v>628</v>
      </c>
      <c r="X33" s="29" t="s">
        <v>629</v>
      </c>
      <c r="Y33" s="29" t="s">
        <v>630</v>
      </c>
      <c r="Z33" s="29" t="s">
        <v>631</v>
      </c>
      <c r="AA33" s="17"/>
    </row>
    <row r="34" spans="1:30">
      <c r="A34" s="14" t="s">
        <v>604</v>
      </c>
      <c r="B34" s="30" t="s">
        <v>644</v>
      </c>
      <c r="C34" s="30" t="s">
        <v>644</v>
      </c>
      <c r="D34" s="30" t="s">
        <v>644</v>
      </c>
      <c r="E34" s="30" t="s">
        <v>644</v>
      </c>
      <c r="F34" s="30" t="s">
        <v>644</v>
      </c>
      <c r="G34" s="30" t="s">
        <v>644</v>
      </c>
      <c r="H34" s="30" t="s">
        <v>644</v>
      </c>
      <c r="I34" s="30" t="s">
        <v>644</v>
      </c>
      <c r="J34" s="30" t="s">
        <v>644</v>
      </c>
      <c r="K34" s="30" t="s">
        <v>644</v>
      </c>
      <c r="L34" s="30" t="s">
        <v>644</v>
      </c>
      <c r="M34" s="30" t="s">
        <v>644</v>
      </c>
      <c r="N34" s="30" t="s">
        <v>644</v>
      </c>
      <c r="O34" s="30" t="s">
        <v>644</v>
      </c>
      <c r="P34" s="30" t="s">
        <v>644</v>
      </c>
      <c r="Q34" s="30" t="s">
        <v>644</v>
      </c>
      <c r="R34" s="30" t="s">
        <v>644</v>
      </c>
      <c r="S34" s="30" t="s">
        <v>644</v>
      </c>
      <c r="T34" s="30" t="s">
        <v>644</v>
      </c>
      <c r="U34" s="30" t="s">
        <v>644</v>
      </c>
      <c r="V34" s="30" t="s">
        <v>644</v>
      </c>
      <c r="W34" s="30" t="s">
        <v>644</v>
      </c>
      <c r="X34" s="30" t="s">
        <v>644</v>
      </c>
      <c r="Y34" s="30" t="s">
        <v>644</v>
      </c>
      <c r="Z34" s="30" t="s">
        <v>644</v>
      </c>
      <c r="AA34" s="18"/>
    </row>
    <row r="35" spans="1:30">
      <c r="A35" s="19" t="s">
        <v>605</v>
      </c>
      <c r="B35" s="15"/>
      <c r="C35" s="15"/>
      <c r="D35" s="15"/>
      <c r="E35" s="15"/>
      <c r="F35" s="15"/>
      <c r="G35" s="15"/>
      <c r="H35" s="15"/>
      <c r="I35" s="15"/>
      <c r="J35" s="15"/>
      <c r="K35" s="15"/>
      <c r="L35" s="15"/>
      <c r="M35" s="15"/>
      <c r="N35" s="15"/>
      <c r="O35" s="15"/>
      <c r="P35" s="15"/>
      <c r="Q35" s="15"/>
      <c r="R35" s="15"/>
      <c r="S35" s="15"/>
      <c r="T35" s="15"/>
      <c r="U35" s="15"/>
      <c r="V35" s="15"/>
      <c r="W35" s="15"/>
      <c r="X35" s="15"/>
      <c r="Y35" s="15"/>
      <c r="Z35" s="15"/>
      <c r="AA35" s="25"/>
      <c r="AB35" s="22" t="s">
        <v>645</v>
      </c>
      <c r="AC35" s="22" t="s">
        <v>659</v>
      </c>
      <c r="AD35" s="22" t="s">
        <v>660</v>
      </c>
    </row>
    <row r="36" spans="1:30">
      <c r="A36" s="19" t="s">
        <v>606</v>
      </c>
      <c r="B36" s="15"/>
      <c r="C36" s="15"/>
      <c r="D36" s="15"/>
      <c r="E36" s="15"/>
      <c r="F36" s="15"/>
      <c r="G36" s="15"/>
      <c r="H36" s="15"/>
      <c r="I36" s="15"/>
      <c r="J36" s="15"/>
      <c r="K36" s="15"/>
      <c r="L36" s="15"/>
      <c r="M36" s="15"/>
      <c r="N36" s="15"/>
      <c r="O36" s="15"/>
      <c r="P36" s="15"/>
      <c r="Q36" s="15"/>
      <c r="R36" s="15"/>
      <c r="S36" s="15"/>
      <c r="T36" s="15"/>
      <c r="U36" s="15"/>
      <c r="V36" s="15"/>
      <c r="W36" s="15"/>
      <c r="X36" s="15"/>
      <c r="Y36" s="15"/>
      <c r="Z36" s="15"/>
      <c r="AA36" s="25"/>
      <c r="AB36" s="22" t="s">
        <v>645</v>
      </c>
      <c r="AC36" s="22" t="s">
        <v>661</v>
      </c>
      <c r="AD36" s="22" t="s">
        <v>660</v>
      </c>
    </row>
    <row r="37" spans="1:30">
      <c r="A37" s="19" t="s">
        <v>607</v>
      </c>
      <c r="B37" s="15"/>
      <c r="C37" s="15"/>
      <c r="D37" s="15"/>
      <c r="E37" s="15"/>
      <c r="F37" s="15"/>
      <c r="G37" s="15"/>
      <c r="H37" s="15"/>
      <c r="I37" s="15"/>
      <c r="J37" s="15"/>
      <c r="K37" s="15"/>
      <c r="L37" s="15"/>
      <c r="M37" s="15"/>
      <c r="N37" s="15"/>
      <c r="O37" s="15"/>
      <c r="P37" s="15"/>
      <c r="Q37" s="15"/>
      <c r="R37" s="15"/>
      <c r="S37" s="15"/>
      <c r="T37" s="15"/>
      <c r="U37" s="15"/>
      <c r="V37" s="15"/>
      <c r="W37" s="15"/>
      <c r="X37" s="15"/>
      <c r="Y37" s="15"/>
      <c r="Z37" s="15"/>
      <c r="AA37" s="25"/>
      <c r="AB37" s="22" t="s">
        <v>645</v>
      </c>
      <c r="AC37" s="22" t="s">
        <v>659</v>
      </c>
      <c r="AD37" s="22" t="s">
        <v>660</v>
      </c>
    </row>
    <row r="38" spans="1:30">
      <c r="A38" s="19" t="s">
        <v>608</v>
      </c>
      <c r="B38" s="15"/>
      <c r="C38" s="15"/>
      <c r="D38" s="15"/>
      <c r="E38" s="15"/>
      <c r="F38" s="15"/>
      <c r="G38" s="15"/>
      <c r="H38" s="15"/>
      <c r="I38" s="15"/>
      <c r="J38" s="15"/>
      <c r="K38" s="15"/>
      <c r="L38" s="15"/>
      <c r="M38" s="15"/>
      <c r="N38" s="15"/>
      <c r="O38" s="15"/>
      <c r="P38" s="15"/>
      <c r="Q38" s="15"/>
      <c r="R38" s="15"/>
      <c r="S38" s="15"/>
      <c r="T38" s="15"/>
      <c r="U38" s="15"/>
      <c r="V38" s="15"/>
      <c r="W38" s="15"/>
      <c r="X38" s="15"/>
      <c r="Y38" s="15"/>
      <c r="Z38" s="15"/>
      <c r="AA38" s="25"/>
      <c r="AB38" s="22" t="s">
        <v>645</v>
      </c>
      <c r="AC38" s="22" t="s">
        <v>659</v>
      </c>
      <c r="AD38" s="22" t="s">
        <v>660</v>
      </c>
    </row>
    <row r="39" spans="1:30">
      <c r="A39" s="19" t="s">
        <v>609</v>
      </c>
      <c r="B39" s="15"/>
      <c r="C39" s="15"/>
      <c r="D39" s="15"/>
      <c r="E39" s="15"/>
      <c r="F39" s="15"/>
      <c r="G39" s="15"/>
      <c r="H39" s="15"/>
      <c r="I39" s="15"/>
      <c r="J39" s="15"/>
      <c r="K39" s="15"/>
      <c r="L39" s="15"/>
      <c r="M39" s="15"/>
      <c r="N39" s="15"/>
      <c r="O39" s="15"/>
      <c r="P39" s="15"/>
      <c r="Q39" s="15"/>
      <c r="R39" s="15"/>
      <c r="S39" s="15"/>
      <c r="T39" s="15"/>
      <c r="U39" s="15"/>
      <c r="V39" s="15"/>
      <c r="W39" s="15"/>
      <c r="X39" s="15"/>
      <c r="Y39" s="15"/>
      <c r="Z39" s="15"/>
      <c r="AA39" s="25"/>
      <c r="AB39" s="22" t="s">
        <v>645</v>
      </c>
      <c r="AC39" s="22" t="s">
        <v>661</v>
      </c>
      <c r="AD39" s="22" t="s">
        <v>660</v>
      </c>
    </row>
    <row r="40" spans="1:30">
      <c r="A40" s="19" t="s">
        <v>610</v>
      </c>
      <c r="B40" s="15"/>
      <c r="C40" s="15"/>
      <c r="D40" s="15"/>
      <c r="E40" s="15"/>
      <c r="F40" s="15"/>
      <c r="G40" s="15"/>
      <c r="H40" s="15"/>
      <c r="I40" s="15"/>
      <c r="J40" s="15"/>
      <c r="K40" s="15"/>
      <c r="L40" s="15"/>
      <c r="M40" s="15"/>
      <c r="N40" s="15"/>
      <c r="O40" s="15"/>
      <c r="P40" s="15"/>
      <c r="Q40" s="15"/>
      <c r="R40" s="15"/>
      <c r="S40" s="15"/>
      <c r="T40" s="15"/>
      <c r="U40" s="15"/>
      <c r="V40" s="15"/>
      <c r="W40" s="15"/>
      <c r="X40" s="15"/>
      <c r="Y40" s="15"/>
      <c r="Z40" s="15"/>
      <c r="AA40" s="25"/>
      <c r="AB40" s="22" t="s">
        <v>645</v>
      </c>
      <c r="AC40" s="22" t="s">
        <v>659</v>
      </c>
      <c r="AD40" s="22" t="s">
        <v>660</v>
      </c>
    </row>
    <row r="41" spans="1:30">
      <c r="A41" s="19" t="s">
        <v>611</v>
      </c>
      <c r="B41" s="15"/>
      <c r="C41" s="15"/>
      <c r="D41" s="15"/>
      <c r="E41" s="15"/>
      <c r="F41" s="15"/>
      <c r="G41" s="15"/>
      <c r="H41" s="15"/>
      <c r="I41" s="15"/>
      <c r="J41" s="15"/>
      <c r="K41" s="15"/>
      <c r="L41" s="15"/>
      <c r="M41" s="15"/>
      <c r="N41" s="15"/>
      <c r="O41" s="15"/>
      <c r="P41" s="15"/>
      <c r="Q41" s="15"/>
      <c r="R41" s="15"/>
      <c r="S41" s="15"/>
      <c r="T41" s="15"/>
      <c r="U41" s="15"/>
      <c r="V41" s="15"/>
      <c r="W41" s="15"/>
      <c r="X41" s="15"/>
      <c r="Y41" s="15"/>
      <c r="Z41" s="15"/>
      <c r="AA41" s="25"/>
      <c r="AB41" s="22" t="s">
        <v>645</v>
      </c>
      <c r="AC41" s="22" t="s">
        <v>659</v>
      </c>
      <c r="AD41" s="22" t="s">
        <v>662</v>
      </c>
    </row>
    <row r="42" spans="1:30">
      <c r="A42" s="19" t="s">
        <v>612</v>
      </c>
      <c r="B42" s="15"/>
      <c r="C42" s="15"/>
      <c r="D42" s="15"/>
      <c r="E42" s="15"/>
      <c r="F42" s="15"/>
      <c r="G42" s="15"/>
      <c r="H42" s="15"/>
      <c r="I42" s="15"/>
      <c r="J42" s="15"/>
      <c r="K42" s="15"/>
      <c r="L42" s="15"/>
      <c r="M42" s="15"/>
      <c r="N42" s="15"/>
      <c r="O42" s="15"/>
      <c r="P42" s="15"/>
      <c r="Q42" s="15"/>
      <c r="R42" s="15"/>
      <c r="S42" s="15"/>
      <c r="T42" s="15"/>
      <c r="U42" s="15"/>
      <c r="V42" s="15"/>
      <c r="W42" s="15"/>
      <c r="X42" s="15"/>
      <c r="Y42" s="15"/>
      <c r="Z42" s="15"/>
      <c r="AA42" s="25"/>
      <c r="AB42" s="22" t="s">
        <v>645</v>
      </c>
      <c r="AC42" s="22" t="s">
        <v>659</v>
      </c>
      <c r="AD42" s="22" t="s">
        <v>663</v>
      </c>
    </row>
    <row r="43" spans="1:30">
      <c r="A43" s="19" t="s">
        <v>613</v>
      </c>
      <c r="B43" s="15"/>
      <c r="C43" s="15"/>
      <c r="D43" s="15"/>
      <c r="E43" s="15"/>
      <c r="F43" s="15"/>
      <c r="G43" s="15"/>
      <c r="H43" s="15"/>
      <c r="I43" s="15"/>
      <c r="J43" s="15"/>
      <c r="K43" s="15"/>
      <c r="L43" s="15"/>
      <c r="M43" s="15"/>
      <c r="N43" s="15"/>
      <c r="O43" s="15"/>
      <c r="P43" s="15"/>
      <c r="Q43" s="15"/>
      <c r="R43" s="15"/>
      <c r="S43" s="15"/>
      <c r="T43" s="15"/>
      <c r="U43" s="15"/>
      <c r="V43" s="15"/>
      <c r="W43" s="15"/>
      <c r="X43" s="15"/>
      <c r="Y43" s="15"/>
      <c r="Z43" s="15"/>
      <c r="AA43" s="25"/>
      <c r="AB43" s="22" t="s">
        <v>645</v>
      </c>
      <c r="AC43" s="22" t="s">
        <v>661</v>
      </c>
      <c r="AD43" s="22" t="s">
        <v>662</v>
      </c>
    </row>
    <row r="44" spans="1:30">
      <c r="A44" s="19" t="s">
        <v>614</v>
      </c>
      <c r="B44" s="15"/>
      <c r="C44" s="15"/>
      <c r="D44" s="15"/>
      <c r="E44" s="15"/>
      <c r="F44" s="15"/>
      <c r="G44" s="15"/>
      <c r="H44" s="15"/>
      <c r="I44" s="15"/>
      <c r="J44" s="15"/>
      <c r="K44" s="15"/>
      <c r="L44" s="15"/>
      <c r="M44" s="15"/>
      <c r="N44" s="15"/>
      <c r="O44" s="15"/>
      <c r="P44" s="15"/>
      <c r="Q44" s="15"/>
      <c r="R44" s="15"/>
      <c r="S44" s="15"/>
      <c r="T44" s="15"/>
      <c r="U44" s="15"/>
      <c r="V44" s="15"/>
      <c r="W44" s="15"/>
      <c r="X44" s="15"/>
      <c r="Y44" s="15"/>
      <c r="Z44" s="15"/>
      <c r="AA44" s="25"/>
      <c r="AB44" s="22" t="s">
        <v>645</v>
      </c>
      <c r="AC44" s="22" t="s">
        <v>661</v>
      </c>
      <c r="AD44" s="22" t="s">
        <v>663</v>
      </c>
    </row>
    <row r="45" spans="1:30">
      <c r="A45" s="19" t="s">
        <v>615</v>
      </c>
      <c r="B45" s="15"/>
      <c r="C45" s="15"/>
      <c r="D45" s="15"/>
      <c r="E45" s="15"/>
      <c r="F45" s="15"/>
      <c r="G45" s="15"/>
      <c r="H45" s="15"/>
      <c r="I45" s="15"/>
      <c r="J45" s="15"/>
      <c r="K45" s="15"/>
      <c r="L45" s="15"/>
      <c r="M45" s="15"/>
      <c r="N45" s="15"/>
      <c r="O45" s="15"/>
      <c r="P45" s="15"/>
      <c r="Q45" s="15"/>
      <c r="R45" s="15"/>
      <c r="S45" s="15"/>
      <c r="T45" s="15"/>
      <c r="U45" s="15"/>
      <c r="V45" s="15"/>
      <c r="W45" s="15"/>
      <c r="X45" s="15"/>
      <c r="Y45" s="15"/>
      <c r="Z45" s="15"/>
      <c r="AA45" s="25"/>
      <c r="AB45" s="22" t="s">
        <v>645</v>
      </c>
      <c r="AC45" s="22" t="s">
        <v>659</v>
      </c>
      <c r="AD45" s="22" t="s">
        <v>662</v>
      </c>
    </row>
    <row r="46" spans="1:30">
      <c r="A46" s="19" t="s">
        <v>616</v>
      </c>
      <c r="B46" s="15"/>
      <c r="C46" s="15"/>
      <c r="D46" s="15"/>
      <c r="E46" s="15"/>
      <c r="F46" s="15"/>
      <c r="G46" s="15"/>
      <c r="H46" s="15"/>
      <c r="I46" s="15"/>
      <c r="J46" s="15"/>
      <c r="K46" s="15"/>
      <c r="L46" s="15"/>
      <c r="M46" s="15"/>
      <c r="N46" s="15"/>
      <c r="O46" s="15"/>
      <c r="P46" s="15"/>
      <c r="Q46" s="15"/>
      <c r="R46" s="15"/>
      <c r="S46" s="15"/>
      <c r="T46" s="15"/>
      <c r="U46" s="15"/>
      <c r="V46" s="15"/>
      <c r="W46" s="15"/>
      <c r="X46" s="15"/>
      <c r="Y46" s="15"/>
      <c r="Z46" s="15"/>
      <c r="AA46" s="25"/>
      <c r="AB46" s="22" t="s">
        <v>645</v>
      </c>
      <c r="AC46" s="22" t="s">
        <v>659</v>
      </c>
      <c r="AD46" s="22" t="s">
        <v>663</v>
      </c>
    </row>
    <row r="47" spans="1:30">
      <c r="A47" s="19" t="s">
        <v>617</v>
      </c>
      <c r="B47" s="15"/>
      <c r="C47" s="15"/>
      <c r="D47" s="15"/>
      <c r="E47" s="15"/>
      <c r="F47" s="15"/>
      <c r="G47" s="15"/>
      <c r="H47" s="15"/>
      <c r="I47" s="15"/>
      <c r="J47" s="15"/>
      <c r="K47" s="15"/>
      <c r="L47" s="15"/>
      <c r="M47" s="15"/>
      <c r="N47" s="15"/>
      <c r="O47" s="15"/>
      <c r="P47" s="15"/>
      <c r="Q47" s="15"/>
      <c r="R47" s="15"/>
      <c r="S47" s="15"/>
      <c r="T47" s="15"/>
      <c r="U47" s="15"/>
      <c r="V47" s="15"/>
      <c r="W47" s="15"/>
      <c r="X47" s="15"/>
      <c r="Y47" s="15"/>
      <c r="Z47" s="15"/>
      <c r="AA47" s="25"/>
      <c r="AB47" s="22" t="s">
        <v>645</v>
      </c>
      <c r="AC47" s="22" t="s">
        <v>661</v>
      </c>
      <c r="AD47" s="22" t="s">
        <v>662</v>
      </c>
    </row>
    <row r="48" spans="1:30">
      <c r="A48" s="19" t="s">
        <v>618</v>
      </c>
      <c r="B48" s="15"/>
      <c r="C48" s="15"/>
      <c r="D48" s="15"/>
      <c r="E48" s="15"/>
      <c r="F48" s="15"/>
      <c r="G48" s="15"/>
      <c r="H48" s="15"/>
      <c r="I48" s="15"/>
      <c r="J48" s="15"/>
      <c r="K48" s="15"/>
      <c r="L48" s="15"/>
      <c r="M48" s="15"/>
      <c r="N48" s="15"/>
      <c r="O48" s="15"/>
      <c r="P48" s="15"/>
      <c r="Q48" s="15"/>
      <c r="R48" s="15"/>
      <c r="S48" s="15"/>
      <c r="T48" s="15"/>
      <c r="U48" s="15"/>
      <c r="V48" s="15"/>
      <c r="W48" s="15"/>
      <c r="X48" s="15"/>
      <c r="Y48" s="15"/>
      <c r="Z48" s="15"/>
      <c r="AA48" s="25"/>
      <c r="AB48" s="22" t="s">
        <v>645</v>
      </c>
      <c r="AC48" s="22" t="s">
        <v>661</v>
      </c>
      <c r="AD48" s="22" t="s">
        <v>663</v>
      </c>
    </row>
    <row r="49" spans="1:27">
      <c r="A49" s="20"/>
      <c r="B49" s="26" t="s">
        <v>632</v>
      </c>
      <c r="C49" s="26" t="s">
        <v>633</v>
      </c>
      <c r="D49" s="26" t="s">
        <v>634</v>
      </c>
      <c r="E49" s="26" t="s">
        <v>635</v>
      </c>
      <c r="F49" s="26" t="s">
        <v>636</v>
      </c>
      <c r="G49" s="26" t="s">
        <v>637</v>
      </c>
      <c r="H49" s="26" t="s">
        <v>638</v>
      </c>
      <c r="I49" s="26" t="s">
        <v>639</v>
      </c>
      <c r="J49" s="26" t="s">
        <v>640</v>
      </c>
      <c r="K49" s="26" t="s">
        <v>619</v>
      </c>
      <c r="L49" s="26" t="s">
        <v>620</v>
      </c>
      <c r="M49" s="26" t="s">
        <v>641</v>
      </c>
      <c r="N49" s="26" t="s">
        <v>642</v>
      </c>
      <c r="O49" s="26" t="s">
        <v>621</v>
      </c>
      <c r="P49" s="26" t="s">
        <v>622</v>
      </c>
      <c r="Q49" s="26" t="s">
        <v>623</v>
      </c>
      <c r="R49" s="26" t="s">
        <v>624</v>
      </c>
      <c r="S49" s="26" t="s">
        <v>625</v>
      </c>
      <c r="T49" s="26" t="s">
        <v>626</v>
      </c>
      <c r="U49" s="26" t="s">
        <v>643</v>
      </c>
      <c r="V49" s="26" t="s">
        <v>627</v>
      </c>
      <c r="W49" s="26" t="s">
        <v>628</v>
      </c>
      <c r="X49" s="26" t="s">
        <v>629</v>
      </c>
      <c r="Y49" s="26" t="s">
        <v>630</v>
      </c>
      <c r="Z49" s="26" t="s">
        <v>631</v>
      </c>
      <c r="AA49" s="21"/>
    </row>
    <row r="50" spans="1:27">
      <c r="B50" s="27" t="s">
        <v>658</v>
      </c>
      <c r="C50" s="27" t="s">
        <v>658</v>
      </c>
      <c r="D50" s="27" t="s">
        <v>658</v>
      </c>
      <c r="E50" s="27" t="s">
        <v>658</v>
      </c>
      <c r="F50" s="27" t="s">
        <v>658</v>
      </c>
      <c r="G50" s="27" t="s">
        <v>658</v>
      </c>
      <c r="H50" s="27" t="s">
        <v>658</v>
      </c>
      <c r="I50" s="27" t="s">
        <v>658</v>
      </c>
      <c r="J50" s="27" t="s">
        <v>658</v>
      </c>
      <c r="K50" s="27" t="s">
        <v>658</v>
      </c>
      <c r="L50" s="27" t="s">
        <v>658</v>
      </c>
      <c r="M50" s="27" t="s">
        <v>658</v>
      </c>
      <c r="N50" s="27" t="s">
        <v>658</v>
      </c>
      <c r="O50" s="27" t="s">
        <v>658</v>
      </c>
      <c r="P50" s="27" t="s">
        <v>658</v>
      </c>
      <c r="Q50" s="27" t="s">
        <v>658</v>
      </c>
      <c r="R50" s="27" t="s">
        <v>658</v>
      </c>
      <c r="S50" s="27" t="s">
        <v>658</v>
      </c>
      <c r="T50" s="27" t="s">
        <v>658</v>
      </c>
      <c r="U50" s="27" t="s">
        <v>658</v>
      </c>
      <c r="V50" s="27" t="s">
        <v>658</v>
      </c>
      <c r="W50" s="27" t="s">
        <v>658</v>
      </c>
      <c r="X50" s="27" t="s">
        <v>658</v>
      </c>
      <c r="Y50" s="27" t="s">
        <v>658</v>
      </c>
      <c r="Z50" s="27" t="s">
        <v>658</v>
      </c>
    </row>
  </sheetData>
  <mergeCells count="2">
    <mergeCell ref="A1:Y1"/>
    <mergeCell ref="Z1:AA1"/>
  </mergeCells>
  <hyperlinks>
    <hyperlink ref="K33" location="'Elements'!C17" display="Dim=GIL1ClassOfBusiness|Mortgage" xr:uid="{00000000-0004-0000-0A00-000000000000}"/>
    <hyperlink ref="L33" location="'Elements'!C17" display="Dim=GIL1ClassOfBusiness|CTP" xr:uid="{00000000-0004-0000-0A00-000001000000}"/>
    <hyperlink ref="O33" location="'Elements'!C17" display="Dim=GIL1ClassOfBusiness|EmployersLiability" xr:uid="{00000000-0004-0000-0A00-000002000000}"/>
    <hyperlink ref="P33" location="'Elements'!C17" display="Dim=GIL1ClassOfBusiness|Cyber" xr:uid="{00000000-0004-0000-0A00-000003000000}"/>
    <hyperlink ref="Q33" location="'Elements'!C17" display="Dim=GIL1ClassOfBusiness|DirectorsAndOfficers" xr:uid="{00000000-0004-0000-0A00-000004000000}"/>
    <hyperlink ref="R33" location="'Elements'!C17" display="Dim=GIL1ClassOfBusiness|OtherDirectCategoryA" xr:uid="{00000000-0004-0000-0A00-000005000000}"/>
    <hyperlink ref="S33" location="'Elements'!C17" display="Dim=GIL1ClassOfBusiness|OtherDirectCategoryB" xr:uid="{00000000-0004-0000-0A00-000006000000}"/>
    <hyperlink ref="T33" location="'Elements'!C17" display="Dim=GIL1ClassOfBusiness|OtherDirectCategoryC" xr:uid="{00000000-0004-0000-0A00-000007000000}"/>
    <hyperlink ref="V33" location="'Elements'!C17" display="Dim=GIL1ClassOfBusiness|ProportionalCategoryB" xr:uid="{00000000-0004-0000-0A00-000008000000}"/>
    <hyperlink ref="W33" location="'Elements'!C17" display="Dim=GIL1ClassOfBusiness|ProportionalCategoryC" xr:uid="{00000000-0004-0000-0A00-000009000000}"/>
    <hyperlink ref="X33" location="'Elements'!C17" display="Dim=GIL1ClassOfBusiness|NonProportionalCategoryA" xr:uid="{00000000-0004-0000-0A00-00000A000000}"/>
    <hyperlink ref="Y33" location="'Elements'!C17" display="Dim=GIL1ClassOfBusiness|NonProportionalCategoryB" xr:uid="{00000000-0004-0000-0A00-00000B000000}"/>
    <hyperlink ref="Z33" location="'Elements'!C17" display="Dim=GIL1ClassOfBusiness|NonProportionalCategoryC" xr:uid="{00000000-0004-0000-0A00-00000C000000}"/>
    <hyperlink ref="B33" location="'Elements'!C17" display="Dim=GIL1ClassOfBusiness|Householders" xr:uid="{00000000-0004-0000-0A00-00000D000000}"/>
    <hyperlink ref="C33" location="'Elements'!C17" display="Dim=GIL1ClassOfBusiness|CommercialMotor" xr:uid="{00000000-0004-0000-0A00-00000E000000}"/>
    <hyperlink ref="D33" location="'Elements'!C17" display="Dim=GIL1ClassOfBusiness|DomesticMotor" xr:uid="{00000000-0004-0000-0A00-00000F000000}"/>
    <hyperlink ref="E33" location="'Elements'!C17" display="Dim=GIL1ClassOfBusiness|Travel" xr:uid="{00000000-0004-0000-0A00-000010000000}"/>
    <hyperlink ref="F33" location="'Elements'!C17" display="Dim=GIL1ClassOfBusiness|FireAndISR" xr:uid="{00000000-0004-0000-0A00-000011000000}"/>
    <hyperlink ref="G33" location="'Elements'!C17" display="Dim=GIL1ClassOfBusiness|Marine" xr:uid="{00000000-0004-0000-0A00-000012000000}"/>
    <hyperlink ref="H33" location="'Elements'!C17" display="Dim=GIL1ClassOfBusiness|Aviation" xr:uid="{00000000-0004-0000-0A00-000013000000}"/>
    <hyperlink ref="I33" location="'Elements'!C17" display="Dim=GIL1ClassOfBusiness|ConsumerCredit" xr:uid="{00000000-0004-0000-0A00-000014000000}"/>
    <hyperlink ref="J33" location="'Elements'!C17" display="Dim=GIL1ClassOfBusiness|OtherAccident" xr:uid="{00000000-0004-0000-0A00-000015000000}"/>
    <hyperlink ref="M33" location="'Elements'!C17" display="Dim=GIL1ClassOfBusiness|PublicAndProductLiability" xr:uid="{00000000-0004-0000-0A00-000016000000}"/>
    <hyperlink ref="N33" location="'Elements'!C17" display="Dim=GIL1ClassOfBusiness|ProfessionalIndemnity" xr:uid="{00000000-0004-0000-0A00-000017000000}"/>
    <hyperlink ref="U33" location="'Elements'!C17" display="Dim=GIL1ClassOfBusiness|ProportionalCategoryA" xr:uid="{00000000-0004-0000-0A00-000018000000}"/>
    <hyperlink ref="K34" location="'Elements'!C15" display="Metric=CurrentPeriodFlowAmount" xr:uid="{00000000-0004-0000-0A00-000019000000}"/>
    <hyperlink ref="L34" location="'Elements'!C15" display="Metric=CurrentPeriodFlowAmount" xr:uid="{00000000-0004-0000-0A00-00001A000000}"/>
    <hyperlink ref="O34" location="'Elements'!C15" display="Metric=CurrentPeriodFlowAmount" xr:uid="{00000000-0004-0000-0A00-00001B000000}"/>
    <hyperlink ref="P34" location="'Elements'!C15" display="Metric=CurrentPeriodFlowAmount" xr:uid="{00000000-0004-0000-0A00-00001C000000}"/>
    <hyperlink ref="Q34" location="'Elements'!C15" display="Metric=CurrentPeriodFlowAmount" xr:uid="{00000000-0004-0000-0A00-00001D000000}"/>
    <hyperlink ref="R34" location="'Elements'!C15" display="Metric=CurrentPeriodFlowAmount" xr:uid="{00000000-0004-0000-0A00-00001E000000}"/>
    <hyperlink ref="S34" location="'Elements'!C15" display="Metric=CurrentPeriodFlowAmount" xr:uid="{00000000-0004-0000-0A00-00001F000000}"/>
    <hyperlink ref="T34" location="'Elements'!C15" display="Metric=CurrentPeriodFlowAmount" xr:uid="{00000000-0004-0000-0A00-000020000000}"/>
    <hyperlink ref="V34" location="'Elements'!C15" display="Metric=CurrentPeriodFlowAmount" xr:uid="{00000000-0004-0000-0A00-000021000000}"/>
    <hyperlink ref="W34" location="'Elements'!C15" display="Metric=CurrentPeriodFlowAmount" xr:uid="{00000000-0004-0000-0A00-000022000000}"/>
    <hyperlink ref="X34" location="'Elements'!C15" display="Metric=CurrentPeriodFlowAmount" xr:uid="{00000000-0004-0000-0A00-000023000000}"/>
    <hyperlink ref="Y34" location="'Elements'!C15" display="Metric=CurrentPeriodFlowAmount" xr:uid="{00000000-0004-0000-0A00-000024000000}"/>
    <hyperlink ref="Z34" location="'Elements'!C15" display="Metric=CurrentPeriodFlowAmount" xr:uid="{00000000-0004-0000-0A00-000025000000}"/>
    <hyperlink ref="B34" location="'Elements'!C15" display="Metric=CurrentPeriodFlowAmount" xr:uid="{00000000-0004-0000-0A00-000026000000}"/>
    <hyperlink ref="C34" location="'Elements'!C15" display="Metric=CurrentPeriodFlowAmount" xr:uid="{00000000-0004-0000-0A00-000027000000}"/>
    <hyperlink ref="D34" location="'Elements'!C15" display="Metric=CurrentPeriodFlowAmount" xr:uid="{00000000-0004-0000-0A00-000028000000}"/>
    <hyperlink ref="E34" location="'Elements'!C15" display="Metric=CurrentPeriodFlowAmount" xr:uid="{00000000-0004-0000-0A00-000029000000}"/>
    <hyperlink ref="F34" location="'Elements'!C15" display="Metric=CurrentPeriodFlowAmount" xr:uid="{00000000-0004-0000-0A00-00002A000000}"/>
    <hyperlink ref="G34" location="'Elements'!C15" display="Metric=CurrentPeriodFlowAmount" xr:uid="{00000000-0004-0000-0A00-00002B000000}"/>
    <hyperlink ref="H34" location="'Elements'!C15" display="Metric=CurrentPeriodFlowAmount" xr:uid="{00000000-0004-0000-0A00-00002C000000}"/>
    <hyperlink ref="I34" location="'Elements'!C15" display="Metric=CurrentPeriodFlowAmount" xr:uid="{00000000-0004-0000-0A00-00002D000000}"/>
    <hyperlink ref="J34" location="'Elements'!C15" display="Metric=CurrentPeriodFlowAmount" xr:uid="{00000000-0004-0000-0A00-00002E000000}"/>
    <hyperlink ref="M34" location="'Elements'!C15" display="Metric=CurrentPeriodFlowAmount" xr:uid="{00000000-0004-0000-0A00-00002F000000}"/>
    <hyperlink ref="N34" location="'Elements'!C15" display="Metric=CurrentPeriodFlowAmount" xr:uid="{00000000-0004-0000-0A00-000030000000}"/>
    <hyperlink ref="U34" location="'Elements'!C15" display="Metric=CurrentPeriodFlowAmount" xr:uid="{00000000-0004-0000-0A00-000031000000}"/>
    <hyperlink ref="AB11" location="'Elements'!C16" display="Dim=PrudentialReportLevelsGeneralInsurer|Level1" xr:uid="{00000000-0004-0000-0A00-000032000000}"/>
    <hyperlink ref="AC11" location="'Elements'!C18" display="Dim=StatementOfProfitOrLossAndOtherComprehensiveIncome|InsuranceRevenue" xr:uid="{00000000-0004-0000-0A00-000033000000}"/>
    <hyperlink ref="AD11" location="'Elements'!C19" display="Dim=InsuranceBusinessType|DirectBusiness" xr:uid="{00000000-0004-0000-0A00-000034000000}"/>
    <hyperlink ref="AB12" location="'Elements'!C16" display="Dim=PrudentialReportLevelsGeneralInsurer|Level1" xr:uid="{00000000-0004-0000-0A00-000035000000}"/>
    <hyperlink ref="AC12" location="'Elements'!C18" display="Dim=StatementOfProfitOrLossAndOtherComprehensiveIncome|InsuranceRevenue" xr:uid="{00000000-0004-0000-0A00-000036000000}"/>
    <hyperlink ref="AD12" location="'Elements'!C19" display="Dim=InsuranceBusinessType|InwardsReinsurance" xr:uid="{00000000-0004-0000-0A00-000037000000}"/>
    <hyperlink ref="AB15" location="'Elements'!C16" display="Dim=PrudentialReportLevelsGeneralInsurer|Level1" xr:uid="{00000000-0004-0000-0A00-000038000000}"/>
    <hyperlink ref="AC15" location="'Elements'!C18" display="Dim=StatementOfProfitOrLossAndOtherComprehensiveIncome|IncurredClaims" xr:uid="{00000000-0004-0000-0A00-000039000000}"/>
    <hyperlink ref="AD15" location="'Elements'!C19" display="Dim=InsuranceBusinessType|DirectBusiness" xr:uid="{00000000-0004-0000-0A00-00003A000000}"/>
    <hyperlink ref="AB16" location="'Elements'!C16" display="Dim=PrudentialReportLevelsGeneralInsurer|Level1" xr:uid="{00000000-0004-0000-0A00-00003B000000}"/>
    <hyperlink ref="AC16" location="'Elements'!C18" display="Dim=StatementOfProfitOrLossAndOtherComprehensiveIncome|OtherInsuranceServiceExpenses" xr:uid="{00000000-0004-0000-0A00-00003C000000}"/>
    <hyperlink ref="AD16" location="'Elements'!C19" display="Dim=InsuranceBusinessType|DirectBusiness" xr:uid="{00000000-0004-0000-0A00-00003D000000}"/>
    <hyperlink ref="AB17" location="'Elements'!C16" display="Dim=PrudentialReportLevelsGeneralInsurer|Level1" xr:uid="{00000000-0004-0000-0A00-00003E000000}"/>
    <hyperlink ref="AC17" location="'Elements'!C18" display="Dim=StatementOfProfitOrLossAndOtherComprehensiveIncome|AmortisationOfInsuranceAcquisitionCashFlows" xr:uid="{00000000-0004-0000-0A00-00003F000000}"/>
    <hyperlink ref="AD17" location="'Elements'!C19" display="Dim=InsuranceBusinessType|DirectBusiness" xr:uid="{00000000-0004-0000-0A00-000040000000}"/>
    <hyperlink ref="AB18" location="'Elements'!C16" display="Dim=PrudentialReportLevelsGeneralInsurer|Level1" xr:uid="{00000000-0004-0000-0A00-000041000000}"/>
    <hyperlink ref="AC18" location="'Elements'!C18" display="Dim=StatementOfProfitOrLossAndOtherComprehensiveIncome|LossesAndReversalOfLossesOnOnerousContracts" xr:uid="{00000000-0004-0000-0A00-000042000000}"/>
    <hyperlink ref="AD18" location="'Elements'!C19" display="Dim=InsuranceBusinessType|DirectBusiness" xr:uid="{00000000-0004-0000-0A00-000043000000}"/>
    <hyperlink ref="AB19" location="'Elements'!C16" display="Dim=PrudentialReportLevelsGeneralInsurer|Level1" xr:uid="{00000000-0004-0000-0A00-000044000000}"/>
    <hyperlink ref="AC19" location="'Elements'!C18" display="Dim=StatementOfProfitOrLossAndOtherComprehensiveIncome|ChangesThatRelateToPastServiceChangesToLiabilitiesForIncurredClaims" xr:uid="{00000000-0004-0000-0A00-000045000000}"/>
    <hyperlink ref="AD19" location="'Elements'!C19" display="Dim=InsuranceBusinessType|DirectBusiness" xr:uid="{00000000-0004-0000-0A00-000046000000}"/>
    <hyperlink ref="AB20" location="'Elements'!C16" display="Dim=PrudentialReportLevelsGeneralInsurer|Level1" xr:uid="{00000000-0004-0000-0A00-000047000000}"/>
    <hyperlink ref="AC20" location="'Elements'!C18" display="Dim=StatementOfProfitOrLossAndOtherComprehensiveIncome|ImpairmentLossesReversalsOnAssetsForInsuranceAcquisitionCashFlows" xr:uid="{00000000-0004-0000-0A00-000048000000}"/>
    <hyperlink ref="AD20" location="'Elements'!C19" display="Dim=InsuranceBusinessType|DirectBusiness" xr:uid="{00000000-0004-0000-0A00-000049000000}"/>
    <hyperlink ref="AB22" location="'Elements'!C16" display="Dim=PrudentialReportLevelsGeneralInsurer|Level1" xr:uid="{00000000-0004-0000-0A00-00004A000000}"/>
    <hyperlink ref="AC22" location="'Elements'!C18" display="Dim=StatementOfProfitOrLossAndOtherComprehensiveIncome|IncurredClaims" xr:uid="{00000000-0004-0000-0A00-00004B000000}"/>
    <hyperlink ref="AD22" location="'Elements'!C19" display="Dim=InsuranceBusinessType|InwardsReinsurance" xr:uid="{00000000-0004-0000-0A00-00004C000000}"/>
    <hyperlink ref="AB23" location="'Elements'!C16" display="Dim=PrudentialReportLevelsGeneralInsurer|Level1" xr:uid="{00000000-0004-0000-0A00-00004D000000}"/>
    <hyperlink ref="AC23" location="'Elements'!C18" display="Dim=StatementOfProfitOrLossAndOtherComprehensiveIncome|OtherInsuranceServiceExpenses" xr:uid="{00000000-0004-0000-0A00-00004E000000}"/>
    <hyperlink ref="AD23" location="'Elements'!C19" display="Dim=InsuranceBusinessType|InwardsReinsurance" xr:uid="{00000000-0004-0000-0A00-00004F000000}"/>
    <hyperlink ref="AB24" location="'Elements'!C16" display="Dim=PrudentialReportLevelsGeneralInsurer|Level1" xr:uid="{00000000-0004-0000-0A00-000050000000}"/>
    <hyperlink ref="AC24" location="'Elements'!C18" display="Dim=StatementOfProfitOrLossAndOtherComprehensiveIncome|AmortisationOfInsuranceAcquisitionCashFlows" xr:uid="{00000000-0004-0000-0A00-000051000000}"/>
    <hyperlink ref="AD24" location="'Elements'!C19" display="Dim=InsuranceBusinessType|InwardsReinsurance" xr:uid="{00000000-0004-0000-0A00-000052000000}"/>
    <hyperlink ref="AB25" location="'Elements'!C16" display="Dim=PrudentialReportLevelsGeneralInsurer|Level1" xr:uid="{00000000-0004-0000-0A00-000053000000}"/>
    <hyperlink ref="AC25" location="'Elements'!C18" display="Dim=StatementOfProfitOrLossAndOtherComprehensiveIncome|LossesAndReversalOfLossesOnOnerousContracts" xr:uid="{00000000-0004-0000-0A00-000054000000}"/>
    <hyperlink ref="AD25" location="'Elements'!C19" display="Dim=InsuranceBusinessType|InwardsReinsurance" xr:uid="{00000000-0004-0000-0A00-000055000000}"/>
    <hyperlink ref="AB26" location="'Elements'!C16" display="Dim=PrudentialReportLevelsGeneralInsurer|Level1" xr:uid="{00000000-0004-0000-0A00-000056000000}"/>
    <hyperlink ref="AC26" location="'Elements'!C18" display="Dim=StatementOfProfitOrLossAndOtherComprehensiveIncome|ChangesThatRelateToPastServiceChangesToLiabilitiesForIncurredClaims" xr:uid="{00000000-0004-0000-0A00-000057000000}"/>
    <hyperlink ref="AD26" location="'Elements'!C19" display="Dim=InsuranceBusinessType|InwardsReinsurance" xr:uid="{00000000-0004-0000-0A00-000058000000}"/>
    <hyperlink ref="AB27" location="'Elements'!C16" display="Dim=PrudentialReportLevelsGeneralInsurer|Level1" xr:uid="{00000000-0004-0000-0A00-000059000000}"/>
    <hyperlink ref="AC27" location="'Elements'!C18" display="Dim=StatementOfProfitOrLossAndOtherComprehensiveIncome|ImpairmentLossesReversalsOnAssetsForInsuranceAcquisitionCashFlows" xr:uid="{00000000-0004-0000-0A00-00005A000000}"/>
    <hyperlink ref="AD27" location="'Elements'!C19" display="Dim=InsuranceBusinessType|InwardsReinsurance" xr:uid="{00000000-0004-0000-0A00-00005B000000}"/>
    <hyperlink ref="AB29" location="'Elements'!C16" display="Dim=PrudentialReportLevelsGeneralInsurer|Level1" xr:uid="{00000000-0004-0000-0A00-00005C000000}"/>
    <hyperlink ref="AC29" location="'Elements'!C18" display="Dim=StatementOfProfitOrLossAndOtherComprehensiveIncome|AllocationOfReinsurancePremiums" xr:uid="{00000000-0004-0000-0A00-00005D000000}"/>
    <hyperlink ref="AD29" location="'Elements'!C19" display="Dim=InsuranceBusinessType|NotApplicable" xr:uid="{00000000-0004-0000-0A00-00005E000000}"/>
    <hyperlink ref="AB30" location="'Elements'!C16" display="Dim=PrudentialReportLevelsGeneralInsurer|Level1" xr:uid="{00000000-0004-0000-0A00-00005F000000}"/>
    <hyperlink ref="AC30" location="'Elements'!C18" display="Dim=StatementOfProfitOrLossAndOtherComprehensiveIncome|AmountsRecoverableFromReinsurers" xr:uid="{00000000-0004-0000-0A00-000060000000}"/>
    <hyperlink ref="AD30" location="'Elements'!C19" display="Dim=InsuranceBusinessType|NotApplicable" xr:uid="{00000000-0004-0000-0A00-000061000000}"/>
    <hyperlink ref="B49" location="'Elements'!C23" display="Dim=GIL1ClassOfBusiness|Householders" xr:uid="{00000000-0004-0000-0A00-000062000000}"/>
    <hyperlink ref="C49" location="'Elements'!C23" display="Dim=GIL1ClassOfBusiness|CommercialMotor" xr:uid="{00000000-0004-0000-0A00-000063000000}"/>
    <hyperlink ref="D49" location="'Elements'!C23" display="Dim=GIL1ClassOfBusiness|DomesticMotor" xr:uid="{00000000-0004-0000-0A00-000064000000}"/>
    <hyperlink ref="E49" location="'Elements'!C23" display="Dim=GIL1ClassOfBusiness|Travel" xr:uid="{00000000-0004-0000-0A00-000065000000}"/>
    <hyperlink ref="F49" location="'Elements'!C23" display="Dim=GIL1ClassOfBusiness|FireAndISR" xr:uid="{00000000-0004-0000-0A00-000066000000}"/>
    <hyperlink ref="G49" location="'Elements'!C23" display="Dim=GIL1ClassOfBusiness|Marine" xr:uid="{00000000-0004-0000-0A00-000067000000}"/>
    <hyperlink ref="H49" location="'Elements'!C23" display="Dim=GIL1ClassOfBusiness|Aviation" xr:uid="{00000000-0004-0000-0A00-000068000000}"/>
    <hyperlink ref="I49" location="'Elements'!C23" display="Dim=GIL1ClassOfBusiness|ConsumerCredit" xr:uid="{00000000-0004-0000-0A00-000069000000}"/>
    <hyperlink ref="J49" location="'Elements'!C23" display="Dim=GIL1ClassOfBusiness|OtherAccident" xr:uid="{00000000-0004-0000-0A00-00006A000000}"/>
    <hyperlink ref="K49" location="'Elements'!C23" display="Dim=GIL1ClassOfBusiness|Mortgage" xr:uid="{00000000-0004-0000-0A00-00006B000000}"/>
    <hyperlink ref="L49" location="'Elements'!C23" display="Dim=GIL1ClassOfBusiness|CTP" xr:uid="{00000000-0004-0000-0A00-00006C000000}"/>
    <hyperlink ref="M49" location="'Elements'!C23" display="Dim=GIL1ClassOfBusiness|PublicAndProductLiability" xr:uid="{00000000-0004-0000-0A00-00006D000000}"/>
    <hyperlink ref="N49" location="'Elements'!C23" display="Dim=GIL1ClassOfBusiness|ProfessionalIndemnity" xr:uid="{00000000-0004-0000-0A00-00006E000000}"/>
    <hyperlink ref="O49" location="'Elements'!C23" display="Dim=GIL1ClassOfBusiness|EmployersLiability" xr:uid="{00000000-0004-0000-0A00-00006F000000}"/>
    <hyperlink ref="P49" location="'Elements'!C23" display="Dim=GIL1ClassOfBusiness|Cyber" xr:uid="{00000000-0004-0000-0A00-000070000000}"/>
    <hyperlink ref="Q49" location="'Elements'!C23" display="Dim=GIL1ClassOfBusiness|DirectorsAndOfficers" xr:uid="{00000000-0004-0000-0A00-000071000000}"/>
    <hyperlink ref="R49" location="'Elements'!C23" display="Dim=GIL1ClassOfBusiness|OtherDirectCategoryA" xr:uid="{00000000-0004-0000-0A00-000072000000}"/>
    <hyperlink ref="S49" location="'Elements'!C23" display="Dim=GIL1ClassOfBusiness|OtherDirectCategoryB" xr:uid="{00000000-0004-0000-0A00-000073000000}"/>
    <hyperlink ref="T49" location="'Elements'!C23" display="Dim=GIL1ClassOfBusiness|OtherDirectCategoryC" xr:uid="{00000000-0004-0000-0A00-000074000000}"/>
    <hyperlink ref="U49" location="'Elements'!C23" display="Dim=GIL1ClassOfBusiness|ProportionalCategoryA" xr:uid="{00000000-0004-0000-0A00-000075000000}"/>
    <hyperlink ref="V49" location="'Elements'!C23" display="Dim=GIL1ClassOfBusiness|ProportionalCategoryB" xr:uid="{00000000-0004-0000-0A00-000076000000}"/>
    <hyperlink ref="W49" location="'Elements'!C23" display="Dim=GIL1ClassOfBusiness|ProportionalCategoryC" xr:uid="{00000000-0004-0000-0A00-000077000000}"/>
    <hyperlink ref="X49" location="'Elements'!C23" display="Dim=GIL1ClassOfBusiness|NonProportionalCategoryA" xr:uid="{00000000-0004-0000-0A00-000078000000}"/>
    <hyperlink ref="Y49" location="'Elements'!C23" display="Dim=GIL1ClassOfBusiness|NonProportionalCategoryB" xr:uid="{00000000-0004-0000-0A00-000079000000}"/>
    <hyperlink ref="Z49" location="'Elements'!C23" display="Dim=GIL1ClassOfBusiness|NonProportionalCategoryC" xr:uid="{00000000-0004-0000-0A00-00007A000000}"/>
    <hyperlink ref="B50" location="'Elements'!C21" display="Metric=AssetsOrLiabilitiesForRemainingCoverageThatArePresentedAsInsuranceContractAssetsOrLiabilities" xr:uid="{00000000-0004-0000-0A00-00007B000000}"/>
    <hyperlink ref="C50" location="'Elements'!C21" display="Metric=AssetsOrLiabilitiesForRemainingCoverageThatArePresentedAsInsuranceContractAssetsOrLiabilities" xr:uid="{00000000-0004-0000-0A00-00007C000000}"/>
    <hyperlink ref="D50" location="'Elements'!C21" display="Metric=AssetsOrLiabilitiesForRemainingCoverageThatArePresentedAsInsuranceContractAssetsOrLiabilities" xr:uid="{00000000-0004-0000-0A00-00007D000000}"/>
    <hyperlink ref="E50" location="'Elements'!C21" display="Metric=AssetsOrLiabilitiesForRemainingCoverageThatArePresentedAsInsuranceContractAssetsOrLiabilities" xr:uid="{00000000-0004-0000-0A00-00007E000000}"/>
    <hyperlink ref="F50" location="'Elements'!C21" display="Metric=AssetsOrLiabilitiesForRemainingCoverageThatArePresentedAsInsuranceContractAssetsOrLiabilities" xr:uid="{00000000-0004-0000-0A00-00007F000000}"/>
    <hyperlink ref="G50" location="'Elements'!C21" display="Metric=AssetsOrLiabilitiesForRemainingCoverageThatArePresentedAsInsuranceContractAssetsOrLiabilities" xr:uid="{00000000-0004-0000-0A00-000080000000}"/>
    <hyperlink ref="H50" location="'Elements'!C21" display="Metric=AssetsOrLiabilitiesForRemainingCoverageThatArePresentedAsInsuranceContractAssetsOrLiabilities" xr:uid="{00000000-0004-0000-0A00-000081000000}"/>
    <hyperlink ref="I50" location="'Elements'!C21" display="Metric=AssetsOrLiabilitiesForRemainingCoverageThatArePresentedAsInsuranceContractAssetsOrLiabilities" xr:uid="{00000000-0004-0000-0A00-000082000000}"/>
    <hyperlink ref="J50" location="'Elements'!C21" display="Metric=AssetsOrLiabilitiesForRemainingCoverageThatArePresentedAsInsuranceContractAssetsOrLiabilities" xr:uid="{00000000-0004-0000-0A00-000083000000}"/>
    <hyperlink ref="K50" location="'Elements'!C21" display="Metric=AssetsOrLiabilitiesForRemainingCoverageThatArePresentedAsInsuranceContractAssetsOrLiabilities" xr:uid="{00000000-0004-0000-0A00-000084000000}"/>
    <hyperlink ref="L50" location="'Elements'!C21" display="Metric=AssetsOrLiabilitiesForRemainingCoverageThatArePresentedAsInsuranceContractAssetsOrLiabilities" xr:uid="{00000000-0004-0000-0A00-000085000000}"/>
    <hyperlink ref="M50" location="'Elements'!C21" display="Metric=AssetsOrLiabilitiesForRemainingCoverageThatArePresentedAsInsuranceContractAssetsOrLiabilities" xr:uid="{00000000-0004-0000-0A00-000086000000}"/>
    <hyperlink ref="N50" location="'Elements'!C21" display="Metric=AssetsOrLiabilitiesForRemainingCoverageThatArePresentedAsInsuranceContractAssetsOrLiabilities" xr:uid="{00000000-0004-0000-0A00-000087000000}"/>
    <hyperlink ref="O50" location="'Elements'!C21" display="Metric=AssetsOrLiabilitiesForRemainingCoverageThatArePresentedAsInsuranceContractAssetsOrLiabilities" xr:uid="{00000000-0004-0000-0A00-000088000000}"/>
    <hyperlink ref="P50" location="'Elements'!C21" display="Metric=AssetsOrLiabilitiesForRemainingCoverageThatArePresentedAsInsuranceContractAssetsOrLiabilities" xr:uid="{00000000-0004-0000-0A00-000089000000}"/>
    <hyperlink ref="Q50" location="'Elements'!C21" display="Metric=AssetsOrLiabilitiesForRemainingCoverageThatArePresentedAsInsuranceContractAssetsOrLiabilities" xr:uid="{00000000-0004-0000-0A00-00008A000000}"/>
    <hyperlink ref="R50" location="'Elements'!C21" display="Metric=AssetsOrLiabilitiesForRemainingCoverageThatArePresentedAsInsuranceContractAssetsOrLiabilities" xr:uid="{00000000-0004-0000-0A00-00008B000000}"/>
    <hyperlink ref="S50" location="'Elements'!C21" display="Metric=AssetsOrLiabilitiesForRemainingCoverageThatArePresentedAsInsuranceContractAssetsOrLiabilities" xr:uid="{00000000-0004-0000-0A00-00008C000000}"/>
    <hyperlink ref="T50" location="'Elements'!C21" display="Metric=AssetsOrLiabilitiesForRemainingCoverageThatArePresentedAsInsuranceContractAssetsOrLiabilities" xr:uid="{00000000-0004-0000-0A00-00008D000000}"/>
    <hyperlink ref="U50" location="'Elements'!C21" display="Metric=AssetsOrLiabilitiesForRemainingCoverageThatArePresentedAsInsuranceContractAssetsOrLiabilities" xr:uid="{00000000-0004-0000-0A00-00008E000000}"/>
    <hyperlink ref="V50" location="'Elements'!C21" display="Metric=AssetsOrLiabilitiesForRemainingCoverageThatArePresentedAsInsuranceContractAssetsOrLiabilities" xr:uid="{00000000-0004-0000-0A00-00008F000000}"/>
    <hyperlink ref="W50" location="'Elements'!C21" display="Metric=AssetsOrLiabilitiesForRemainingCoverageThatArePresentedAsInsuranceContractAssetsOrLiabilities" xr:uid="{00000000-0004-0000-0A00-000090000000}"/>
    <hyperlink ref="X50" location="'Elements'!C21" display="Metric=AssetsOrLiabilitiesForRemainingCoverageThatArePresentedAsInsuranceContractAssetsOrLiabilities" xr:uid="{00000000-0004-0000-0A00-000091000000}"/>
    <hyperlink ref="Y50" location="'Elements'!C21" display="Metric=AssetsOrLiabilitiesForRemainingCoverageThatArePresentedAsInsuranceContractAssetsOrLiabilities" xr:uid="{00000000-0004-0000-0A00-000092000000}"/>
    <hyperlink ref="Z50" location="'Elements'!C21" display="Metric=AssetsOrLiabilitiesForRemainingCoverageThatArePresentedAsInsuranceContractAssetsOrLiabilities" xr:uid="{00000000-0004-0000-0A00-000093000000}"/>
    <hyperlink ref="AB35" location="'Elements'!C22" display="Dim=PrudentialReportLevelsGeneralInsurer|Level1" xr:uid="{00000000-0004-0000-0A00-000094000000}"/>
    <hyperlink ref="AC35" location="'Elements'!C24" display="Dim=AASB17MeasurementModel|GMM" xr:uid="{00000000-0004-0000-0A00-000095000000}"/>
    <hyperlink ref="AD35" location="'Elements'!C25" display="Dim=AssetsOrLiabilitiesForIncurredClaimsRiskAdjustmentComponent|NotApplicable" xr:uid="{00000000-0004-0000-0A00-000096000000}"/>
    <hyperlink ref="AB36" location="'Elements'!C22" display="Dim=PrudentialReportLevelsGeneralInsurer|Level1" xr:uid="{00000000-0004-0000-0A00-000097000000}"/>
    <hyperlink ref="AC36" location="'Elements'!C24" display="Dim=AASB17MeasurementModel|PAA" xr:uid="{00000000-0004-0000-0A00-000098000000}"/>
    <hyperlink ref="AD36" location="'Elements'!C25" display="Dim=AssetsOrLiabilitiesForIncurredClaimsRiskAdjustmentComponent|NotApplicable" xr:uid="{00000000-0004-0000-0A00-000099000000}"/>
    <hyperlink ref="AB37" location="'Elements'!C22" display="Dim=PrudentialReportLevelsGeneralInsurer|Level1" xr:uid="{00000000-0004-0000-0A00-00009A000000}"/>
    <hyperlink ref="AC37" location="'Elements'!C24" display="Dim=AASB17MeasurementModel|GMM" xr:uid="{00000000-0004-0000-0A00-00009B000000}"/>
    <hyperlink ref="AD37" location="'Elements'!C25" display="Dim=AssetsOrLiabilitiesForIncurredClaimsRiskAdjustmentComponent|NotApplicable" xr:uid="{00000000-0004-0000-0A00-00009C000000}"/>
    <hyperlink ref="AB38" location="'Elements'!C22" display="Dim=PrudentialReportLevelsGeneralInsurer|Level1" xr:uid="{00000000-0004-0000-0A00-00009D000000}"/>
    <hyperlink ref="AC38" location="'Elements'!C24" display="Dim=AASB17MeasurementModel|GMM" xr:uid="{00000000-0004-0000-0A00-00009E000000}"/>
    <hyperlink ref="AD38" location="'Elements'!C25" display="Dim=AssetsOrLiabilitiesForIncurredClaimsRiskAdjustmentComponent|NotApplicable" xr:uid="{00000000-0004-0000-0A00-00009F000000}"/>
    <hyperlink ref="AB39" location="'Elements'!C22" display="Dim=PrudentialReportLevelsGeneralInsurer|Level1" xr:uid="{00000000-0004-0000-0A00-0000A0000000}"/>
    <hyperlink ref="AC39" location="'Elements'!C24" display="Dim=AASB17MeasurementModel|PAA" xr:uid="{00000000-0004-0000-0A00-0000A1000000}"/>
    <hyperlink ref="AD39" location="'Elements'!C25" display="Dim=AssetsOrLiabilitiesForIncurredClaimsRiskAdjustmentComponent|NotApplicable" xr:uid="{00000000-0004-0000-0A00-0000A2000000}"/>
    <hyperlink ref="AB40" location="'Elements'!C22" display="Dim=PrudentialReportLevelsGeneralInsurer|Level1" xr:uid="{00000000-0004-0000-0A00-0000A3000000}"/>
    <hyperlink ref="AC40" location="'Elements'!C24" display="Dim=AASB17MeasurementModel|GMM" xr:uid="{00000000-0004-0000-0A00-0000A4000000}"/>
    <hyperlink ref="AD40" location="'Elements'!C25" display="Dim=AssetsOrLiabilitiesForIncurredClaimsRiskAdjustmentComponent|NotApplicable" xr:uid="{00000000-0004-0000-0A00-0000A5000000}"/>
    <hyperlink ref="AB41" location="'Elements'!C22" display="Dim=PrudentialReportLevelsGeneralInsurer|Level1" xr:uid="{00000000-0004-0000-0A00-0000A6000000}"/>
    <hyperlink ref="AC41" location="'Elements'!C24" display="Dim=AASB17MeasurementModel|GMM" xr:uid="{00000000-0004-0000-0A00-0000A7000000}"/>
    <hyperlink ref="AD41" location="'Elements'!C25" display="Dim=AssetsOrLiabilitiesForIncurredClaimsRiskAdjustmentComponent|RiskAdjustmentComponent" xr:uid="{00000000-0004-0000-0A00-0000A8000000}"/>
    <hyperlink ref="AB42" location="'Elements'!C22" display="Dim=PrudentialReportLevelsGeneralInsurer|Level1" xr:uid="{00000000-0004-0000-0A00-0000A9000000}"/>
    <hyperlink ref="AC42" location="'Elements'!C24" display="Dim=AASB17MeasurementModel|GMM" xr:uid="{00000000-0004-0000-0A00-0000AA000000}"/>
    <hyperlink ref="AD42" location="'Elements'!C25" display="Dim=AssetsOrLiabilitiesForIncurredClaimsRiskAdjustmentComponent|ExcludingRiskAdjustmentComponent" xr:uid="{00000000-0004-0000-0A00-0000AB000000}"/>
    <hyperlink ref="AB43" location="'Elements'!C22" display="Dim=PrudentialReportLevelsGeneralInsurer|Level1" xr:uid="{00000000-0004-0000-0A00-0000AC000000}"/>
    <hyperlink ref="AC43" location="'Elements'!C24" display="Dim=AASB17MeasurementModel|PAA" xr:uid="{00000000-0004-0000-0A00-0000AD000000}"/>
    <hyperlink ref="AD43" location="'Elements'!C25" display="Dim=AssetsOrLiabilitiesForIncurredClaimsRiskAdjustmentComponent|RiskAdjustmentComponent" xr:uid="{00000000-0004-0000-0A00-0000AE000000}"/>
    <hyperlink ref="AB44" location="'Elements'!C22" display="Dim=PrudentialReportLevelsGeneralInsurer|Level1" xr:uid="{00000000-0004-0000-0A00-0000AF000000}"/>
    <hyperlink ref="AC44" location="'Elements'!C24" display="Dim=AASB17MeasurementModel|PAA" xr:uid="{00000000-0004-0000-0A00-0000B0000000}"/>
    <hyperlink ref="AD44" location="'Elements'!C25" display="Dim=AssetsOrLiabilitiesForIncurredClaimsRiskAdjustmentComponent|ExcludingRiskAdjustmentComponent" xr:uid="{00000000-0004-0000-0A00-0000B1000000}"/>
    <hyperlink ref="AB45" location="'Elements'!C22" display="Dim=PrudentialReportLevelsGeneralInsurer|Level1" xr:uid="{00000000-0004-0000-0A00-0000B2000000}"/>
    <hyperlink ref="AC45" location="'Elements'!C24" display="Dim=AASB17MeasurementModel|GMM" xr:uid="{00000000-0004-0000-0A00-0000B3000000}"/>
    <hyperlink ref="AD45" location="'Elements'!C25" display="Dim=AssetsOrLiabilitiesForIncurredClaimsRiskAdjustmentComponent|RiskAdjustmentComponent" xr:uid="{00000000-0004-0000-0A00-0000B4000000}"/>
    <hyperlink ref="AB46" location="'Elements'!C22" display="Dim=PrudentialReportLevelsGeneralInsurer|Level1" xr:uid="{00000000-0004-0000-0A00-0000B5000000}"/>
    <hyperlink ref="AC46" location="'Elements'!C24" display="Dim=AASB17MeasurementModel|GMM" xr:uid="{00000000-0004-0000-0A00-0000B6000000}"/>
    <hyperlink ref="AD46" location="'Elements'!C25" display="Dim=AssetsOrLiabilitiesForIncurredClaimsRiskAdjustmentComponent|ExcludingRiskAdjustmentComponent" xr:uid="{00000000-0004-0000-0A00-0000B7000000}"/>
    <hyperlink ref="AB47" location="'Elements'!C22" display="Dim=PrudentialReportLevelsGeneralInsurer|Level1" xr:uid="{00000000-0004-0000-0A00-0000B8000000}"/>
    <hyperlink ref="AC47" location="'Elements'!C24" display="Dim=AASB17MeasurementModel|PAA" xr:uid="{00000000-0004-0000-0A00-0000B9000000}"/>
    <hyperlink ref="AD47" location="'Elements'!C25" display="Dim=AssetsOrLiabilitiesForIncurredClaimsRiskAdjustmentComponent|RiskAdjustmentComponent" xr:uid="{00000000-0004-0000-0A00-0000BA000000}"/>
    <hyperlink ref="AB48" location="'Elements'!C22" display="Dim=PrudentialReportLevelsGeneralInsurer|Level1" xr:uid="{00000000-0004-0000-0A00-0000BB000000}"/>
    <hyperlink ref="AC48" location="'Elements'!C24" display="Dim=AASB17MeasurementModel|PAA" xr:uid="{00000000-0004-0000-0A00-0000BC000000}"/>
    <hyperlink ref="AD48" location="'Elements'!C25" display="Dim=AssetsOrLiabilitiesForIncurredClaimsRiskAdjustmentComponent|ExcludingRiskAdjustmentComponent" xr:uid="{00000000-0004-0000-0A00-0000BD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30"/>
  <sheetViews>
    <sheetView zoomScaleNormal="100" workbookViewId="0">
      <pane ySplit="2" topLeftCell="A3" activePane="bottomLeft" state="frozen"/>
      <selection pane="bottomLeft" sqref="A1:G1"/>
    </sheetView>
  </sheetViews>
  <sheetFormatPr defaultColWidth="9" defaultRowHeight="15"/>
  <cols>
    <col min="1" max="2" width="17.7109375" style="24" customWidth="1"/>
    <col min="3" max="3" width="90.7109375" style="24" bestFit="1" customWidth="1"/>
    <col min="4" max="4" width="17.7109375" style="24" customWidth="1"/>
    <col min="5" max="5" width="16.7109375" style="24" customWidth="1"/>
    <col min="6" max="6" width="28.7109375" style="24" customWidth="1"/>
    <col min="7" max="8" width="17.7109375" style="24" customWidth="1"/>
    <col min="9" max="9" width="22.7109375" style="24" customWidth="1"/>
    <col min="10" max="10" width="21.7109375" style="24" customWidth="1"/>
    <col min="11" max="11" width="16.7109375" style="24" customWidth="1"/>
    <col min="12" max="12" width="18.7109375" style="24" customWidth="1"/>
    <col min="13" max="13" width="28.7109375" style="24" customWidth="1"/>
    <col min="14" max="15" width="20.7109375" style="24" customWidth="1"/>
    <col min="16" max="16" width="35.7109375" style="24" customWidth="1"/>
    <col min="17" max="17" width="44.7109375" style="24" customWidth="1"/>
    <col min="18" max="18" width="17.7109375" style="24" customWidth="1"/>
    <col min="19" max="19" width="16.7109375" style="24" customWidth="1"/>
    <col min="20" max="20" width="17.7109375" style="24" customWidth="1"/>
    <col min="21" max="21" width="26.7109375" style="24" customWidth="1"/>
    <col min="22" max="24" width="17.7109375" style="24" customWidth="1"/>
    <col min="25" max="16384" width="9" style="24"/>
  </cols>
  <sheetData>
    <row r="1" spans="1:24">
      <c r="A1" s="31" t="s">
        <v>0</v>
      </c>
      <c r="B1" s="31" t="s">
        <v>0</v>
      </c>
      <c r="C1" s="31" t="s">
        <v>0</v>
      </c>
      <c r="D1" s="31" t="s">
        <v>0</v>
      </c>
      <c r="E1" s="31" t="s">
        <v>0</v>
      </c>
      <c r="F1" s="31" t="s">
        <v>0</v>
      </c>
      <c r="G1" s="31" t="s">
        <v>0</v>
      </c>
      <c r="H1" s="31" t="s">
        <v>46</v>
      </c>
      <c r="I1" s="31" t="s">
        <v>46</v>
      </c>
      <c r="J1" s="31" t="s">
        <v>46</v>
      </c>
      <c r="K1" s="31" t="s">
        <v>46</v>
      </c>
      <c r="L1" s="1" t="s">
        <v>47</v>
      </c>
      <c r="M1" s="31" t="s">
        <v>48</v>
      </c>
      <c r="N1" s="31" t="s">
        <v>48</v>
      </c>
      <c r="O1" s="31" t="s">
        <v>48</v>
      </c>
      <c r="P1" s="31" t="s">
        <v>48</v>
      </c>
      <c r="Q1" s="31" t="s">
        <v>48</v>
      </c>
      <c r="R1" s="31" t="s">
        <v>49</v>
      </c>
      <c r="S1" s="31" t="s">
        <v>49</v>
      </c>
      <c r="T1" s="31" t="s">
        <v>49</v>
      </c>
      <c r="U1" s="31" t="s">
        <v>49</v>
      </c>
      <c r="V1" s="31" t="s">
        <v>49</v>
      </c>
      <c r="W1" s="31" t="s">
        <v>49</v>
      </c>
      <c r="X1" s="31" t="s">
        <v>49</v>
      </c>
    </row>
    <row r="2" spans="1:24">
      <c r="A2" s="23" t="s">
        <v>50</v>
      </c>
      <c r="B2" s="23" t="s">
        <v>51</v>
      </c>
      <c r="C2" s="23" t="s">
        <v>5</v>
      </c>
      <c r="D2" s="23" t="s">
        <v>52</v>
      </c>
      <c r="E2" s="23" t="s">
        <v>7</v>
      </c>
      <c r="F2" s="23" t="s">
        <v>53</v>
      </c>
      <c r="G2" s="23" t="s">
        <v>54</v>
      </c>
      <c r="H2" s="23" t="s">
        <v>55</v>
      </c>
      <c r="I2" s="23" t="s">
        <v>56</v>
      </c>
      <c r="J2" s="23" t="s">
        <v>57</v>
      </c>
      <c r="K2" s="23" t="s">
        <v>58</v>
      </c>
      <c r="L2" s="23" t="s">
        <v>8</v>
      </c>
      <c r="M2" s="23" t="s">
        <v>59</v>
      </c>
      <c r="N2" s="23" t="s">
        <v>60</v>
      </c>
      <c r="O2" s="23" t="s">
        <v>61</v>
      </c>
      <c r="P2" s="23" t="s">
        <v>62</v>
      </c>
      <c r="Q2" s="23" t="s">
        <v>63</v>
      </c>
      <c r="R2" s="23" t="s">
        <v>64</v>
      </c>
      <c r="S2" s="23" t="s">
        <v>65</v>
      </c>
      <c r="T2" s="23" t="s">
        <v>66</v>
      </c>
      <c r="U2" s="23" t="s">
        <v>67</v>
      </c>
      <c r="V2" s="23" t="s">
        <v>68</v>
      </c>
      <c r="W2" s="23" t="s">
        <v>69</v>
      </c>
      <c r="X2" s="23" t="s">
        <v>70</v>
      </c>
    </row>
    <row r="3" spans="1:24">
      <c r="A3" s="24">
        <v>1</v>
      </c>
      <c r="C3" s="24" t="s">
        <v>71</v>
      </c>
      <c r="D3" s="2" t="s">
        <v>28</v>
      </c>
      <c r="F3" s="24" t="s">
        <v>33</v>
      </c>
      <c r="H3" s="24" t="s">
        <v>30</v>
      </c>
      <c r="K3" s="24" t="s">
        <v>30</v>
      </c>
      <c r="L3" s="24" t="s">
        <v>72</v>
      </c>
    </row>
    <row r="4" spans="1:24">
      <c r="A4" s="24">
        <v>2</v>
      </c>
      <c r="C4" s="24" t="s">
        <v>73</v>
      </c>
      <c r="D4" s="2" t="s">
        <v>31</v>
      </c>
      <c r="F4" s="24" t="s">
        <v>33</v>
      </c>
      <c r="H4" s="24" t="s">
        <v>30</v>
      </c>
      <c r="K4" s="24" t="s">
        <v>30</v>
      </c>
      <c r="L4" s="24" t="s">
        <v>74</v>
      </c>
    </row>
    <row r="5" spans="1:24">
      <c r="A5" s="24">
        <v>3</v>
      </c>
      <c r="C5" s="24" t="s">
        <v>75</v>
      </c>
      <c r="D5" s="2" t="s">
        <v>34</v>
      </c>
      <c r="F5" s="24" t="s">
        <v>33</v>
      </c>
      <c r="H5" s="24" t="s">
        <v>30</v>
      </c>
      <c r="K5" s="24" t="s">
        <v>30</v>
      </c>
      <c r="L5" s="24" t="s">
        <v>76</v>
      </c>
    </row>
    <row r="6" spans="1:24">
      <c r="A6" s="24">
        <v>4</v>
      </c>
      <c r="C6" s="24" t="s">
        <v>77</v>
      </c>
      <c r="D6" s="2" t="s">
        <v>37</v>
      </c>
      <c r="F6" s="24" t="s">
        <v>33</v>
      </c>
      <c r="H6" s="24" t="s">
        <v>30</v>
      </c>
      <c r="K6" s="24" t="s">
        <v>30</v>
      </c>
      <c r="L6" s="24" t="s">
        <v>78</v>
      </c>
    </row>
    <row r="7" spans="1:24">
      <c r="A7" s="24">
        <v>5</v>
      </c>
      <c r="C7" s="24" t="s">
        <v>79</v>
      </c>
      <c r="D7" s="2" t="s">
        <v>28</v>
      </c>
      <c r="F7" s="24" t="s">
        <v>33</v>
      </c>
      <c r="H7" s="24" t="s">
        <v>30</v>
      </c>
      <c r="K7" s="24" t="s">
        <v>30</v>
      </c>
      <c r="L7" s="24" t="s">
        <v>80</v>
      </c>
    </row>
    <row r="8" spans="1:24">
      <c r="A8" s="24">
        <v>6</v>
      </c>
      <c r="C8" s="24" t="s">
        <v>81</v>
      </c>
      <c r="D8" s="24" t="s">
        <v>82</v>
      </c>
      <c r="F8" s="24" t="s">
        <v>30</v>
      </c>
      <c r="H8" s="24" t="s">
        <v>30</v>
      </c>
    </row>
    <row r="9" spans="1:24">
      <c r="A9" s="24">
        <v>7</v>
      </c>
      <c r="B9" s="2">
        <v>6</v>
      </c>
      <c r="C9" s="24" t="s">
        <v>83</v>
      </c>
      <c r="D9" s="24" t="s">
        <v>82</v>
      </c>
      <c r="F9" s="24" t="s">
        <v>30</v>
      </c>
      <c r="H9" s="24" t="s">
        <v>33</v>
      </c>
    </row>
    <row r="10" spans="1:24">
      <c r="A10" s="24">
        <v>8</v>
      </c>
      <c r="B10" s="2">
        <v>7</v>
      </c>
      <c r="C10" s="24" t="s">
        <v>84</v>
      </c>
      <c r="D10" s="2" t="s">
        <v>28</v>
      </c>
      <c r="F10" s="24" t="s">
        <v>30</v>
      </c>
      <c r="H10" s="24" t="s">
        <v>30</v>
      </c>
      <c r="K10" s="24" t="s">
        <v>30</v>
      </c>
      <c r="L10" s="24" t="s">
        <v>85</v>
      </c>
    </row>
    <row r="11" spans="1:24">
      <c r="A11" s="24">
        <v>9</v>
      </c>
      <c r="B11" s="2">
        <v>7</v>
      </c>
      <c r="C11" s="24" t="s">
        <v>86</v>
      </c>
      <c r="D11" s="2" t="s">
        <v>34</v>
      </c>
      <c r="F11" s="24" t="s">
        <v>30</v>
      </c>
      <c r="H11" s="24" t="s">
        <v>30</v>
      </c>
      <c r="K11" s="24" t="s">
        <v>30</v>
      </c>
      <c r="L11" s="24" t="s">
        <v>87</v>
      </c>
    </row>
    <row r="12" spans="1:24">
      <c r="A12" s="24">
        <v>10</v>
      </c>
      <c r="B12" s="2">
        <v>7</v>
      </c>
      <c r="C12" s="24" t="s">
        <v>88</v>
      </c>
      <c r="D12" s="2" t="s">
        <v>28</v>
      </c>
      <c r="F12" s="24" t="s">
        <v>30</v>
      </c>
      <c r="H12" s="24" t="s">
        <v>30</v>
      </c>
      <c r="K12" s="24" t="s">
        <v>30</v>
      </c>
      <c r="L12" s="24" t="s">
        <v>89</v>
      </c>
      <c r="W12" s="24" t="s">
        <v>90</v>
      </c>
    </row>
    <row r="13" spans="1:24">
      <c r="A13" s="24">
        <v>11</v>
      </c>
      <c r="C13" s="24" t="s">
        <v>91</v>
      </c>
      <c r="D13" s="24" t="s">
        <v>82</v>
      </c>
      <c r="F13" s="24" t="s">
        <v>30</v>
      </c>
      <c r="H13" s="24" t="s">
        <v>33</v>
      </c>
    </row>
    <row r="14" spans="1:24">
      <c r="A14" s="24">
        <v>12</v>
      </c>
      <c r="B14" s="2">
        <v>11</v>
      </c>
      <c r="C14" s="24" t="s">
        <v>92</v>
      </c>
      <c r="D14" s="24" t="s">
        <v>93</v>
      </c>
      <c r="F14" s="24" t="s">
        <v>30</v>
      </c>
      <c r="N14" s="24">
        <v>0</v>
      </c>
      <c r="P14" s="24" t="s">
        <v>94</v>
      </c>
      <c r="Q14" s="24" t="s">
        <v>33</v>
      </c>
    </row>
    <row r="15" spans="1:24">
      <c r="A15" s="24">
        <v>13</v>
      </c>
      <c r="B15" s="2">
        <v>12</v>
      </c>
      <c r="C15" s="24" t="s">
        <v>95</v>
      </c>
      <c r="D15" s="2" t="s">
        <v>38</v>
      </c>
      <c r="E15" s="24" t="s">
        <v>96</v>
      </c>
      <c r="F15" s="24" t="s">
        <v>30</v>
      </c>
      <c r="H15" s="24" t="s">
        <v>30</v>
      </c>
      <c r="K15" s="24" t="s">
        <v>30</v>
      </c>
      <c r="R15" s="24" t="s">
        <v>97</v>
      </c>
      <c r="S15" s="24" t="s">
        <v>98</v>
      </c>
      <c r="U15" s="24" t="s">
        <v>99</v>
      </c>
      <c r="W15" s="24" t="s">
        <v>90</v>
      </c>
      <c r="X15" s="24" t="s">
        <v>175</v>
      </c>
    </row>
    <row r="16" spans="1:24">
      <c r="A16" s="24">
        <v>14</v>
      </c>
      <c r="B16" s="2">
        <v>12</v>
      </c>
      <c r="C16" s="24" t="s">
        <v>39</v>
      </c>
      <c r="D16" s="2" t="s">
        <v>39</v>
      </c>
      <c r="E16" s="24" t="s">
        <v>100</v>
      </c>
      <c r="F16" s="24" t="s">
        <v>30</v>
      </c>
      <c r="H16" s="24" t="s">
        <v>33</v>
      </c>
      <c r="I16" s="24" t="s">
        <v>101</v>
      </c>
      <c r="K16" s="24" t="s">
        <v>33</v>
      </c>
      <c r="R16" s="24" t="s">
        <v>102</v>
      </c>
      <c r="U16" s="24" t="s">
        <v>103</v>
      </c>
      <c r="W16" s="24" t="s">
        <v>104</v>
      </c>
      <c r="X16" s="24" t="s">
        <v>175</v>
      </c>
    </row>
    <row r="17" spans="1:24">
      <c r="A17" s="24">
        <v>15</v>
      </c>
      <c r="B17" s="2">
        <v>12</v>
      </c>
      <c r="C17" s="24" t="s">
        <v>41</v>
      </c>
      <c r="D17" s="2" t="s">
        <v>41</v>
      </c>
      <c r="E17" s="24" t="s">
        <v>105</v>
      </c>
      <c r="F17" s="24" t="s">
        <v>30</v>
      </c>
      <c r="H17" s="24" t="s">
        <v>33</v>
      </c>
      <c r="I17" s="24" t="s">
        <v>106</v>
      </c>
      <c r="K17" s="24" t="s">
        <v>33</v>
      </c>
      <c r="U17" s="24" t="s">
        <v>107</v>
      </c>
      <c r="W17" s="24" t="s">
        <v>104</v>
      </c>
      <c r="X17" s="24" t="s">
        <v>175</v>
      </c>
    </row>
    <row r="18" spans="1:24">
      <c r="A18" s="24">
        <v>16</v>
      </c>
      <c r="B18" s="2">
        <v>12</v>
      </c>
      <c r="C18" s="24" t="s">
        <v>42</v>
      </c>
      <c r="D18" s="2" t="s">
        <v>42</v>
      </c>
      <c r="E18" s="24" t="s">
        <v>108</v>
      </c>
      <c r="F18" s="24" t="s">
        <v>30</v>
      </c>
      <c r="H18" s="24" t="s">
        <v>33</v>
      </c>
      <c r="I18" s="24" t="s">
        <v>109</v>
      </c>
      <c r="K18" s="24" t="s">
        <v>33</v>
      </c>
      <c r="U18" s="24" t="s">
        <v>110</v>
      </c>
      <c r="W18" s="24" t="s">
        <v>104</v>
      </c>
      <c r="X18" s="24" t="s">
        <v>175</v>
      </c>
    </row>
    <row r="19" spans="1:24">
      <c r="A19" s="24">
        <v>17</v>
      </c>
      <c r="B19" s="2">
        <v>12</v>
      </c>
      <c r="C19" s="24" t="s">
        <v>43</v>
      </c>
      <c r="D19" s="2" t="s">
        <v>43</v>
      </c>
      <c r="E19" s="24" t="s">
        <v>111</v>
      </c>
      <c r="F19" s="24" t="s">
        <v>30</v>
      </c>
      <c r="H19" s="24" t="s">
        <v>33</v>
      </c>
      <c r="I19" s="24" t="s">
        <v>112</v>
      </c>
      <c r="K19" s="24" t="s">
        <v>33</v>
      </c>
      <c r="U19" s="24" t="s">
        <v>113</v>
      </c>
      <c r="W19" s="24" t="s">
        <v>104</v>
      </c>
      <c r="X19" s="24" t="s">
        <v>175</v>
      </c>
    </row>
    <row r="20" spans="1:24">
      <c r="A20" s="24">
        <v>18</v>
      </c>
      <c r="B20" s="2">
        <v>11</v>
      </c>
      <c r="C20" s="24" t="s">
        <v>114</v>
      </c>
      <c r="D20" s="24" t="s">
        <v>93</v>
      </c>
      <c r="F20" s="24" t="s">
        <v>30</v>
      </c>
      <c r="N20" s="24">
        <v>0</v>
      </c>
      <c r="P20" s="24" t="s">
        <v>115</v>
      </c>
      <c r="Q20" s="24" t="s">
        <v>33</v>
      </c>
    </row>
    <row r="21" spans="1:24">
      <c r="A21" s="24">
        <v>19</v>
      </c>
      <c r="B21" s="2">
        <v>18</v>
      </c>
      <c r="C21" s="24" t="s">
        <v>116</v>
      </c>
      <c r="D21" s="2" t="s">
        <v>38</v>
      </c>
      <c r="E21" s="24" t="s">
        <v>117</v>
      </c>
      <c r="F21" s="24" t="s">
        <v>30</v>
      </c>
      <c r="H21" s="24" t="s">
        <v>30</v>
      </c>
      <c r="K21" s="24" t="s">
        <v>30</v>
      </c>
      <c r="R21" s="24" t="s">
        <v>118</v>
      </c>
      <c r="S21" s="24" t="s">
        <v>119</v>
      </c>
      <c r="U21" s="24" t="s">
        <v>120</v>
      </c>
      <c r="W21" s="24" t="s">
        <v>90</v>
      </c>
      <c r="X21" s="24" t="s">
        <v>175</v>
      </c>
    </row>
    <row r="22" spans="1:24">
      <c r="A22" s="24">
        <v>20</v>
      </c>
      <c r="B22" s="2">
        <v>18</v>
      </c>
      <c r="C22" s="24" t="s">
        <v>39</v>
      </c>
      <c r="D22" s="2" t="s">
        <v>39</v>
      </c>
      <c r="E22" s="24" t="s">
        <v>100</v>
      </c>
      <c r="F22" s="24" t="s">
        <v>30</v>
      </c>
      <c r="H22" s="24" t="s">
        <v>33</v>
      </c>
      <c r="I22" s="24" t="s">
        <v>101</v>
      </c>
      <c r="K22" s="24" t="s">
        <v>33</v>
      </c>
      <c r="R22" s="24" t="s">
        <v>102</v>
      </c>
      <c r="U22" s="24" t="s">
        <v>103</v>
      </c>
      <c r="W22" s="24" t="s">
        <v>104</v>
      </c>
      <c r="X22" s="24" t="s">
        <v>175</v>
      </c>
    </row>
    <row r="23" spans="1:24">
      <c r="A23" s="24">
        <v>21</v>
      </c>
      <c r="B23" s="2">
        <v>18</v>
      </c>
      <c r="C23" s="24" t="s">
        <v>41</v>
      </c>
      <c r="D23" s="2" t="s">
        <v>41</v>
      </c>
      <c r="E23" s="24" t="s">
        <v>105</v>
      </c>
      <c r="F23" s="24" t="s">
        <v>30</v>
      </c>
      <c r="H23" s="24" t="s">
        <v>33</v>
      </c>
      <c r="I23" s="24" t="s">
        <v>106</v>
      </c>
      <c r="K23" s="24" t="s">
        <v>33</v>
      </c>
      <c r="U23" s="24" t="s">
        <v>107</v>
      </c>
      <c r="W23" s="24" t="s">
        <v>104</v>
      </c>
      <c r="X23" s="24" t="s">
        <v>175</v>
      </c>
    </row>
    <row r="24" spans="1:24">
      <c r="A24" s="24">
        <v>22</v>
      </c>
      <c r="B24" s="2">
        <v>18</v>
      </c>
      <c r="C24" s="24" t="s">
        <v>44</v>
      </c>
      <c r="D24" s="2" t="s">
        <v>44</v>
      </c>
      <c r="E24" s="24" t="s">
        <v>121</v>
      </c>
      <c r="F24" s="24" t="s">
        <v>30</v>
      </c>
      <c r="H24" s="24" t="s">
        <v>33</v>
      </c>
      <c r="I24" s="24" t="s">
        <v>122</v>
      </c>
      <c r="K24" s="24" t="s">
        <v>33</v>
      </c>
      <c r="U24" s="24" t="s">
        <v>123</v>
      </c>
      <c r="W24" s="24" t="s">
        <v>104</v>
      </c>
      <c r="X24" s="24" t="s">
        <v>175</v>
      </c>
    </row>
    <row r="25" spans="1:24">
      <c r="A25" s="24">
        <v>23</v>
      </c>
      <c r="B25" s="2">
        <v>18</v>
      </c>
      <c r="C25" s="24" t="s">
        <v>45</v>
      </c>
      <c r="D25" s="2" t="s">
        <v>45</v>
      </c>
      <c r="E25" s="24" t="s">
        <v>124</v>
      </c>
      <c r="F25" s="24" t="s">
        <v>30</v>
      </c>
      <c r="H25" s="24" t="s">
        <v>33</v>
      </c>
      <c r="I25" s="24" t="s">
        <v>125</v>
      </c>
      <c r="K25" s="24" t="s">
        <v>33</v>
      </c>
      <c r="U25" s="24" t="s">
        <v>126</v>
      </c>
      <c r="W25" s="24" t="s">
        <v>104</v>
      </c>
      <c r="X25" s="24" t="s">
        <v>175</v>
      </c>
    </row>
    <row r="26" spans="1:24">
      <c r="A26" s="24">
        <v>24</v>
      </c>
      <c r="B26" s="2">
        <v>18</v>
      </c>
      <c r="C26" s="24" t="s">
        <v>127</v>
      </c>
      <c r="D26" s="2" t="s">
        <v>38</v>
      </c>
      <c r="E26" s="24" t="s">
        <v>128</v>
      </c>
      <c r="F26" s="24" t="s">
        <v>30</v>
      </c>
      <c r="H26" s="24" t="s">
        <v>30</v>
      </c>
      <c r="K26" s="24" t="s">
        <v>30</v>
      </c>
      <c r="S26" s="24" t="s">
        <v>119</v>
      </c>
      <c r="U26" s="24" t="s">
        <v>129</v>
      </c>
      <c r="W26" s="24" t="s">
        <v>90</v>
      </c>
      <c r="X26" s="24" t="s">
        <v>175</v>
      </c>
    </row>
    <row r="27" spans="1:24">
      <c r="A27" s="24">
        <v>25</v>
      </c>
      <c r="B27" s="2">
        <v>18</v>
      </c>
      <c r="C27" s="24" t="s">
        <v>130</v>
      </c>
      <c r="D27" s="2" t="s">
        <v>38</v>
      </c>
      <c r="E27" s="24" t="s">
        <v>131</v>
      </c>
      <c r="F27" s="24" t="s">
        <v>30</v>
      </c>
      <c r="H27" s="24" t="s">
        <v>30</v>
      </c>
      <c r="K27" s="24" t="s">
        <v>30</v>
      </c>
      <c r="R27" s="24" t="s">
        <v>118</v>
      </c>
      <c r="S27" s="24" t="s">
        <v>119</v>
      </c>
      <c r="U27" s="24" t="s">
        <v>132</v>
      </c>
      <c r="W27" s="24" t="s">
        <v>90</v>
      </c>
      <c r="X27" s="24" t="s">
        <v>175</v>
      </c>
    </row>
    <row r="28" spans="1:24">
      <c r="A28" s="24">
        <v>26</v>
      </c>
      <c r="B28" s="2">
        <v>18</v>
      </c>
      <c r="C28" s="24" t="s">
        <v>133</v>
      </c>
      <c r="D28" s="2" t="s">
        <v>38</v>
      </c>
      <c r="E28" s="24" t="s">
        <v>134</v>
      </c>
      <c r="F28" s="24" t="s">
        <v>30</v>
      </c>
      <c r="H28" s="24" t="s">
        <v>30</v>
      </c>
      <c r="K28" s="24" t="s">
        <v>30</v>
      </c>
      <c r="S28" s="24" t="s">
        <v>119</v>
      </c>
      <c r="U28" s="24" t="s">
        <v>135</v>
      </c>
      <c r="W28" s="24" t="s">
        <v>90</v>
      </c>
      <c r="X28" s="24" t="s">
        <v>175</v>
      </c>
    </row>
    <row r="29" spans="1:24">
      <c r="A29" s="24">
        <v>27</v>
      </c>
      <c r="B29" s="2">
        <v>18</v>
      </c>
      <c r="C29" s="24" t="s">
        <v>136</v>
      </c>
      <c r="D29" s="2" t="s">
        <v>38</v>
      </c>
      <c r="E29" s="24" t="s">
        <v>137</v>
      </c>
      <c r="F29" s="24" t="s">
        <v>30</v>
      </c>
      <c r="H29" s="24" t="s">
        <v>30</v>
      </c>
      <c r="K29" s="24" t="s">
        <v>30</v>
      </c>
      <c r="R29" s="24" t="s">
        <v>118</v>
      </c>
      <c r="S29" s="24" t="s">
        <v>119</v>
      </c>
      <c r="U29" s="24" t="s">
        <v>138</v>
      </c>
      <c r="W29" s="24" t="s">
        <v>90</v>
      </c>
      <c r="X29" s="24" t="s">
        <v>175</v>
      </c>
    </row>
    <row r="30" spans="1:24">
      <c r="A30" s="24">
        <v>28</v>
      </c>
      <c r="B30" s="2">
        <v>18</v>
      </c>
      <c r="C30" s="24" t="s">
        <v>139</v>
      </c>
      <c r="D30" s="2" t="s">
        <v>38</v>
      </c>
      <c r="E30" s="24" t="s">
        <v>140</v>
      </c>
      <c r="F30" s="24" t="s">
        <v>30</v>
      </c>
      <c r="H30" s="24" t="s">
        <v>30</v>
      </c>
      <c r="K30" s="24" t="s">
        <v>30</v>
      </c>
      <c r="R30" s="24" t="s">
        <v>118</v>
      </c>
      <c r="S30" s="24" t="s">
        <v>119</v>
      </c>
      <c r="U30" s="24" t="s">
        <v>141</v>
      </c>
      <c r="W30" s="24" t="s">
        <v>90</v>
      </c>
      <c r="X30" s="24" t="s">
        <v>175</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2" location="Elements!C9" display="7" xr:uid="{00000000-0004-0000-0100-000003000000}"/>
    <hyperlink ref="B14" location="Elements!C13" display="11" xr:uid="{00000000-0004-0000-0100-000004000000}"/>
    <hyperlink ref="B15" location="Elements!C14" display="12" xr:uid="{00000000-0004-0000-0100-000005000000}"/>
    <hyperlink ref="B16" location="Elements!C14" display="12" xr:uid="{00000000-0004-0000-0100-000006000000}"/>
    <hyperlink ref="B17" location="Elements!C14" display="12" xr:uid="{00000000-0004-0000-0100-000007000000}"/>
    <hyperlink ref="B18" location="Elements!C14" display="12" xr:uid="{00000000-0004-0000-0100-000008000000}"/>
    <hyperlink ref="B19" location="Elements!C14" display="12" xr:uid="{00000000-0004-0000-0100-000009000000}"/>
    <hyperlink ref="B20" location="Elements!C13" display="11" xr:uid="{00000000-0004-0000-0100-00000A000000}"/>
    <hyperlink ref="B21" location="Elements!C20" display="18" xr:uid="{00000000-0004-0000-0100-00000B000000}"/>
    <hyperlink ref="B22" location="Elements!C20" display="18" xr:uid="{00000000-0004-0000-0100-00000C000000}"/>
    <hyperlink ref="B23" location="Elements!C20" display="18" xr:uid="{00000000-0004-0000-0100-00000D000000}"/>
    <hyperlink ref="B24" location="Elements!C20" display="18" xr:uid="{00000000-0004-0000-0100-00000E000000}"/>
    <hyperlink ref="B25" location="Elements!C20" display="18" xr:uid="{00000000-0004-0000-0100-00000F000000}"/>
    <hyperlink ref="B26" location="Elements!C20" display="18" xr:uid="{00000000-0004-0000-0100-000010000000}"/>
    <hyperlink ref="B27" location="Elements!C20" display="18" xr:uid="{00000000-0004-0000-0100-000011000000}"/>
    <hyperlink ref="B28" location="Elements!C20" display="18" xr:uid="{00000000-0004-0000-0100-000012000000}"/>
    <hyperlink ref="B29" location="Elements!C20" display="18" xr:uid="{00000000-0004-0000-0100-000013000000}"/>
    <hyperlink ref="B30" location="Elements!C20" display="18" xr:uid="{00000000-0004-0000-0100-000014000000}"/>
    <hyperlink ref="D3" location="'Data Types'!A3" display="TEXT" xr:uid="{00000000-0004-0000-0100-000015000000}"/>
    <hyperlink ref="D4" location="'Data Types'!A4" display="Integer" xr:uid="{00000000-0004-0000-0100-000016000000}"/>
    <hyperlink ref="D5" location="'Data Types'!A5" display="Date" xr:uid="{00000000-0004-0000-0100-000017000000}"/>
    <hyperlink ref="D6" location="'Data Types'!A6" display="Thousand Separated" xr:uid="{00000000-0004-0000-0100-000018000000}"/>
    <hyperlink ref="D7" location="'Data Types'!A3" display="TEXT" xr:uid="{00000000-0004-0000-0100-000019000000}"/>
    <hyperlink ref="D10" location="'Data Types'!A3" display="TEXT" xr:uid="{00000000-0004-0000-0100-00001A000000}"/>
    <hyperlink ref="D11" location="'Data Types'!A5" display="Date" xr:uid="{00000000-0004-0000-0100-00001B000000}"/>
    <hyperlink ref="D12" location="'Data Types'!A3" display="TEXT" xr:uid="{00000000-0004-0000-0100-00001C000000}"/>
    <hyperlink ref="D15" location="'Data Types'!A7" display="MONETARY" xr:uid="{00000000-0004-0000-0100-00001D000000}"/>
    <hyperlink ref="D16" location="'Enumerations'!A3" display="PrudentialReportLevelsGeneralInsurer" xr:uid="{00000000-0004-0000-0100-00001E000000}"/>
    <hyperlink ref="D17" location="'Enumerations'!A11" display="GIL1ClassOfBusiness" xr:uid="{00000000-0004-0000-0100-00001F000000}"/>
    <hyperlink ref="D18" location="'Enumerations'!A36" display="StatementOfProfitOrLossAndOtherComprehensiveIncome" xr:uid="{00000000-0004-0000-0100-000020000000}"/>
    <hyperlink ref="D19" location="'Enumerations'!A92" display="InsuranceBusinessType" xr:uid="{00000000-0004-0000-0100-000021000000}"/>
    <hyperlink ref="D21" location="'Data Types'!A7" display="MONETARY" xr:uid="{00000000-0004-0000-0100-000022000000}"/>
    <hyperlink ref="D22" location="'Enumerations'!A3" display="PrudentialReportLevelsGeneralInsurer" xr:uid="{00000000-0004-0000-0100-000023000000}"/>
    <hyperlink ref="D23" location="'Enumerations'!A11" display="GIL1ClassOfBusiness" xr:uid="{00000000-0004-0000-0100-000024000000}"/>
    <hyperlink ref="D24" location="'Enumerations'!A97" display="AASB17MeasurementModel" xr:uid="{00000000-0004-0000-0100-000025000000}"/>
    <hyperlink ref="D25" location="'Enumerations'!A101" display="AssetsOrLiabilitiesForIncurredClaimsRiskAdjustmentComponent" xr:uid="{00000000-0004-0000-0100-000026000000}"/>
    <hyperlink ref="D26" location="'Data Types'!A7" display="MONETARY" xr:uid="{00000000-0004-0000-0100-000027000000}"/>
    <hyperlink ref="D27" location="'Data Types'!A7" display="MONETARY" xr:uid="{00000000-0004-0000-0100-000028000000}"/>
    <hyperlink ref="D28" location="'Data Types'!A7" display="MONETARY" xr:uid="{00000000-0004-0000-0100-000029000000}"/>
    <hyperlink ref="D29" location="'Data Types'!A7" display="MONETARY" xr:uid="{00000000-0004-0000-0100-00002A000000}"/>
    <hyperlink ref="D30" location="'Data Types'!A7" display="MONETARY" xr:uid="{00000000-0004-0000-0100-00002B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3"/>
  <sheetViews>
    <sheetView zoomScaleNormal="100" workbookViewId="0">
      <pane ySplit="2" topLeftCell="A3" activePane="bottomLeft" state="frozen"/>
      <selection pane="bottomLeft" sqref="A1:D1"/>
    </sheetView>
  </sheetViews>
  <sheetFormatPr defaultColWidth="9" defaultRowHeight="15"/>
  <cols>
    <col min="1" max="1" width="58.5703125" style="24" bestFit="1" customWidth="1"/>
    <col min="2" max="2" width="21.7109375" style="24" customWidth="1"/>
    <col min="3" max="3" width="16.7109375" style="24" customWidth="1"/>
    <col min="4" max="4" width="18.7109375" style="24" customWidth="1"/>
    <col min="5" max="6" width="17.7109375" style="24" customWidth="1"/>
    <col min="7" max="7" width="29.7109375" style="24" customWidth="1"/>
    <col min="8" max="8" width="27.7109375" style="24" customWidth="1"/>
    <col min="9" max="9" width="38.7109375" style="24" customWidth="1"/>
    <col min="10" max="10" width="36.7109375" style="24" customWidth="1"/>
    <col min="11" max="11" width="28.7109375" style="24" customWidth="1"/>
    <col min="12" max="12" width="27.7109375" style="24" customWidth="1"/>
    <col min="13" max="14" width="17.7109375" style="24" customWidth="1"/>
    <col min="15" max="15" width="32.7109375" style="24" customWidth="1"/>
    <col min="16" max="16" width="31.7109375" style="24" customWidth="1"/>
    <col min="17" max="17" width="23.7109375" style="24" customWidth="1"/>
    <col min="18" max="19" width="17.7109375" style="24" customWidth="1"/>
    <col min="20" max="20" width="21.7109375" style="24" customWidth="1"/>
    <col min="21" max="22" width="23.7109375" style="24" customWidth="1"/>
    <col min="23" max="23" width="27.7109375" style="24" customWidth="1"/>
    <col min="24" max="16384" width="9" style="24"/>
  </cols>
  <sheetData>
    <row r="1" spans="1:23">
      <c r="A1" s="31" t="s">
        <v>0</v>
      </c>
      <c r="B1" s="31" t="s">
        <v>0</v>
      </c>
      <c r="C1" s="31" t="s">
        <v>0</v>
      </c>
      <c r="D1" s="31" t="s">
        <v>0</v>
      </c>
      <c r="E1" s="31" t="s">
        <v>1</v>
      </c>
      <c r="F1" s="31" t="s">
        <v>1</v>
      </c>
      <c r="G1" s="31" t="s">
        <v>2</v>
      </c>
      <c r="H1" s="31" t="s">
        <v>2</v>
      </c>
      <c r="I1" s="31" t="s">
        <v>2</v>
      </c>
      <c r="J1" s="31" t="s">
        <v>2</v>
      </c>
      <c r="K1" s="31" t="s">
        <v>2</v>
      </c>
      <c r="L1" s="31" t="s">
        <v>2</v>
      </c>
      <c r="M1" s="31" t="s">
        <v>3</v>
      </c>
      <c r="N1" s="31" t="s">
        <v>3</v>
      </c>
      <c r="O1" s="31" t="s">
        <v>3</v>
      </c>
      <c r="P1" s="31" t="s">
        <v>3</v>
      </c>
      <c r="Q1" s="31" t="s">
        <v>3</v>
      </c>
      <c r="R1" s="31" t="s">
        <v>4</v>
      </c>
      <c r="S1" s="31" t="s">
        <v>4</v>
      </c>
      <c r="T1" s="31" t="s">
        <v>4</v>
      </c>
      <c r="U1" s="31" t="s">
        <v>4</v>
      </c>
      <c r="V1" s="31" t="s">
        <v>4</v>
      </c>
      <c r="W1" s="31" t="s">
        <v>4</v>
      </c>
    </row>
    <row r="2" spans="1:23">
      <c r="A2" s="23" t="s">
        <v>5</v>
      </c>
      <c r="B2" s="23" t="s">
        <v>6</v>
      </c>
      <c r="C2" s="23" t="s">
        <v>7</v>
      </c>
      <c r="D2" s="23" t="s">
        <v>8</v>
      </c>
      <c r="E2" s="23" t="s">
        <v>9</v>
      </c>
      <c r="F2" s="23" t="s">
        <v>10</v>
      </c>
      <c r="G2" s="23" t="s">
        <v>11</v>
      </c>
      <c r="H2" s="23" t="s">
        <v>12</v>
      </c>
      <c r="I2" s="23" t="s">
        <v>13</v>
      </c>
      <c r="J2" s="23" t="s">
        <v>14</v>
      </c>
      <c r="K2" s="23" t="s">
        <v>15</v>
      </c>
      <c r="L2" s="23" t="s">
        <v>16</v>
      </c>
      <c r="M2" s="23" t="s">
        <v>17</v>
      </c>
      <c r="N2" s="23" t="s">
        <v>18</v>
      </c>
      <c r="O2" s="23" t="s">
        <v>19</v>
      </c>
      <c r="P2" s="23" t="s">
        <v>20</v>
      </c>
      <c r="Q2" s="23" t="s">
        <v>21</v>
      </c>
      <c r="R2" s="23" t="s">
        <v>22</v>
      </c>
      <c r="S2" s="23" t="s">
        <v>23</v>
      </c>
      <c r="T2" s="23" t="s">
        <v>24</v>
      </c>
      <c r="U2" s="23" t="s">
        <v>25</v>
      </c>
      <c r="V2" s="23" t="s">
        <v>26</v>
      </c>
      <c r="W2" s="23" t="s">
        <v>27</v>
      </c>
    </row>
    <row r="3" spans="1:23">
      <c r="A3" s="24" t="s">
        <v>28</v>
      </c>
      <c r="B3" s="24" t="s">
        <v>29</v>
      </c>
      <c r="R3" s="24">
        <v>1</v>
      </c>
      <c r="S3" s="24">
        <v>4000</v>
      </c>
      <c r="T3" s="24" t="s">
        <v>30</v>
      </c>
    </row>
    <row r="4" spans="1:23">
      <c r="A4" s="24" t="s">
        <v>31</v>
      </c>
      <c r="B4" s="24" t="s">
        <v>32</v>
      </c>
      <c r="O4" s="24">
        <v>19</v>
      </c>
      <c r="P4" s="24">
        <v>0</v>
      </c>
      <c r="Q4" s="24" t="s">
        <v>33</v>
      </c>
    </row>
    <row r="5" spans="1:23">
      <c r="A5" s="24" t="s">
        <v>34</v>
      </c>
      <c r="B5" s="24" t="s">
        <v>35</v>
      </c>
      <c r="E5" s="24" t="s">
        <v>36</v>
      </c>
    </row>
    <row r="6" spans="1:23">
      <c r="A6" s="24" t="s">
        <v>37</v>
      </c>
      <c r="B6" s="24" t="s">
        <v>32</v>
      </c>
      <c r="O6" s="24">
        <v>19</v>
      </c>
      <c r="P6" s="24">
        <v>0</v>
      </c>
      <c r="Q6" s="24" t="s">
        <v>33</v>
      </c>
    </row>
    <row r="7" spans="1:23">
      <c r="A7" s="24" t="s">
        <v>38</v>
      </c>
      <c r="B7" s="24" t="s">
        <v>32</v>
      </c>
      <c r="O7" s="24">
        <v>19</v>
      </c>
      <c r="P7" s="24">
        <v>9</v>
      </c>
      <c r="Q7" s="24" t="s">
        <v>33</v>
      </c>
    </row>
    <row r="8" spans="1:23">
      <c r="A8" s="2" t="s">
        <v>39</v>
      </c>
      <c r="B8" s="24" t="s">
        <v>40</v>
      </c>
    </row>
    <row r="9" spans="1:23">
      <c r="A9" s="2" t="s">
        <v>41</v>
      </c>
      <c r="B9" s="24" t="s">
        <v>40</v>
      </c>
    </row>
    <row r="10" spans="1:23">
      <c r="A10" s="2" t="s">
        <v>42</v>
      </c>
      <c r="B10" s="24" t="s">
        <v>40</v>
      </c>
    </row>
    <row r="11" spans="1:23">
      <c r="A11" s="2" t="s">
        <v>43</v>
      </c>
      <c r="B11" s="24" t="s">
        <v>40</v>
      </c>
    </row>
    <row r="12" spans="1:23">
      <c r="A12" s="2" t="s">
        <v>44</v>
      </c>
      <c r="B12" s="24" t="s">
        <v>40</v>
      </c>
    </row>
    <row r="13" spans="1:23">
      <c r="A13" s="2" t="s">
        <v>45</v>
      </c>
      <c r="B13" s="24" t="s">
        <v>40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PrudentialReportLevelsGeneralInsurer" xr:uid="{00000000-0004-0000-0200-000000000000}"/>
    <hyperlink ref="A9" location="'Enumerations'!A11" display="GIL1ClassOfBusiness" xr:uid="{00000000-0004-0000-0200-000001000000}"/>
    <hyperlink ref="A10" location="'Enumerations'!A36" display="StatementOfProfitOrLossAndOtherComprehensiveIncome" xr:uid="{00000000-0004-0000-0200-000002000000}"/>
    <hyperlink ref="A11" location="'Enumerations'!A92" display="InsuranceBusinessType" xr:uid="{00000000-0004-0000-0200-000003000000}"/>
    <hyperlink ref="A12" location="'Enumerations'!A97" display="AASB17MeasurementModel" xr:uid="{00000000-0004-0000-0200-000004000000}"/>
    <hyperlink ref="A13" location="'Enumerations'!A101" display="AssetsOrLiabilitiesForIncurredClaimsRiskAdjustmentComponent" xr:uid="{00000000-0004-0000-0200-000005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03"/>
  <sheetViews>
    <sheetView zoomScaleNormal="100" workbookViewId="0">
      <pane ySplit="2" topLeftCell="A3" activePane="bottomLeft" state="frozen"/>
      <selection pane="bottomLeft" sqref="A1:D1"/>
    </sheetView>
  </sheetViews>
  <sheetFormatPr defaultColWidth="9" defaultRowHeight="15"/>
  <cols>
    <col min="1" max="1" width="58.5703125" style="24" bestFit="1" customWidth="1"/>
    <col min="2" max="2" width="99.85546875" style="24" bestFit="1" customWidth="1"/>
    <col min="3" max="3" width="17.7109375" style="24" customWidth="1"/>
    <col min="4" max="4" width="60" style="24" bestFit="1" customWidth="1"/>
    <col min="5" max="5" width="24.7109375" style="24" customWidth="1"/>
    <col min="6" max="7" width="17.7109375" style="24" customWidth="1"/>
    <col min="8" max="16384" width="9" style="24"/>
  </cols>
  <sheetData>
    <row r="1" spans="1:7">
      <c r="A1" s="31" t="s">
        <v>167</v>
      </c>
      <c r="B1" s="31" t="s">
        <v>167</v>
      </c>
      <c r="C1" s="31" t="s">
        <v>167</v>
      </c>
      <c r="D1" s="31" t="s">
        <v>167</v>
      </c>
      <c r="E1" s="31" t="s">
        <v>49</v>
      </c>
      <c r="F1" s="31" t="s">
        <v>49</v>
      </c>
      <c r="G1" s="31" t="s">
        <v>49</v>
      </c>
    </row>
    <row r="2" spans="1:7">
      <c r="A2" s="23" t="s">
        <v>168</v>
      </c>
      <c r="B2" s="23" t="s">
        <v>169</v>
      </c>
      <c r="C2" s="23" t="s">
        <v>170</v>
      </c>
      <c r="D2" s="23" t="s">
        <v>171</v>
      </c>
      <c r="E2" s="23" t="s">
        <v>152</v>
      </c>
      <c r="F2" s="23" t="s">
        <v>68</v>
      </c>
      <c r="G2" s="23" t="s">
        <v>70</v>
      </c>
    </row>
    <row r="3" spans="1:7">
      <c r="A3" s="2" t="s">
        <v>39</v>
      </c>
      <c r="B3" s="24" t="s">
        <v>172</v>
      </c>
      <c r="C3" s="24" t="s">
        <v>173</v>
      </c>
      <c r="E3" s="24" t="s">
        <v>174</v>
      </c>
      <c r="G3" s="24" t="s">
        <v>175</v>
      </c>
    </row>
    <row r="4" spans="1:7">
      <c r="A4" s="2" t="s">
        <v>39</v>
      </c>
      <c r="B4" s="24" t="s">
        <v>176</v>
      </c>
      <c r="C4" s="24" t="s">
        <v>177</v>
      </c>
      <c r="D4" s="24" t="s">
        <v>172</v>
      </c>
      <c r="E4" s="24" t="s">
        <v>178</v>
      </c>
      <c r="F4" s="24" t="s">
        <v>179</v>
      </c>
      <c r="G4" s="24" t="s">
        <v>175</v>
      </c>
    </row>
    <row r="5" spans="1:7">
      <c r="A5" s="2" t="s">
        <v>39</v>
      </c>
      <c r="B5" s="24" t="s">
        <v>180</v>
      </c>
      <c r="C5" s="24" t="s">
        <v>181</v>
      </c>
      <c r="D5" s="24" t="s">
        <v>172</v>
      </c>
      <c r="E5" s="24" t="s">
        <v>182</v>
      </c>
      <c r="F5" s="24" t="s">
        <v>179</v>
      </c>
      <c r="G5" s="24" t="s">
        <v>175</v>
      </c>
    </row>
    <row r="6" spans="1:7">
      <c r="A6" s="2" t="s">
        <v>39</v>
      </c>
      <c r="B6" s="24" t="s">
        <v>183</v>
      </c>
      <c r="C6" s="24" t="s">
        <v>184</v>
      </c>
      <c r="E6" s="24" t="s">
        <v>185</v>
      </c>
      <c r="G6" s="24" t="s">
        <v>175</v>
      </c>
    </row>
    <row r="7" spans="1:7">
      <c r="A7" s="2" t="s">
        <v>39</v>
      </c>
      <c r="B7" s="24" t="s">
        <v>186</v>
      </c>
      <c r="C7" s="24" t="s">
        <v>187</v>
      </c>
      <c r="D7" s="24" t="s">
        <v>183</v>
      </c>
      <c r="E7" s="24" t="s">
        <v>188</v>
      </c>
      <c r="F7" s="24" t="s">
        <v>189</v>
      </c>
      <c r="G7" s="24" t="s">
        <v>175</v>
      </c>
    </row>
    <row r="8" spans="1:7">
      <c r="A8" s="2" t="s">
        <v>39</v>
      </c>
      <c r="B8" s="24" t="s">
        <v>190</v>
      </c>
      <c r="C8" s="24" t="s">
        <v>191</v>
      </c>
      <c r="D8" s="24" t="s">
        <v>183</v>
      </c>
      <c r="E8" s="24" t="s">
        <v>192</v>
      </c>
      <c r="F8" s="24" t="s">
        <v>189</v>
      </c>
      <c r="G8" s="24" t="s">
        <v>175</v>
      </c>
    </row>
    <row r="9" spans="1:7">
      <c r="A9" s="2" t="s">
        <v>39</v>
      </c>
      <c r="B9" s="24" t="s">
        <v>193</v>
      </c>
      <c r="C9" s="24" t="s">
        <v>194</v>
      </c>
      <c r="D9" s="24" t="s">
        <v>183</v>
      </c>
      <c r="E9" s="24" t="s">
        <v>195</v>
      </c>
      <c r="G9" s="24" t="s">
        <v>175</v>
      </c>
    </row>
    <row r="10" spans="1:7">
      <c r="A10" s="2" t="s">
        <v>39</v>
      </c>
      <c r="B10" s="24" t="s">
        <v>196</v>
      </c>
      <c r="C10" s="24" t="s">
        <v>196</v>
      </c>
      <c r="D10" s="24" t="s">
        <v>183</v>
      </c>
      <c r="E10" s="24" t="s">
        <v>197</v>
      </c>
      <c r="G10" s="24" t="s">
        <v>175</v>
      </c>
    </row>
    <row r="11" spans="1:7">
      <c r="A11" s="2" t="s">
        <v>41</v>
      </c>
      <c r="B11" s="24" t="s">
        <v>198</v>
      </c>
      <c r="C11" s="24" t="s">
        <v>198</v>
      </c>
      <c r="E11" s="24" t="s">
        <v>199</v>
      </c>
      <c r="G11" s="24" t="s">
        <v>175</v>
      </c>
    </row>
    <row r="12" spans="1:7">
      <c r="A12" s="2" t="s">
        <v>41</v>
      </c>
      <c r="B12" s="24" t="s">
        <v>200</v>
      </c>
      <c r="C12" s="24" t="s">
        <v>201</v>
      </c>
      <c r="E12" s="24" t="s">
        <v>202</v>
      </c>
      <c r="G12" s="24" t="s">
        <v>175</v>
      </c>
    </row>
    <row r="13" spans="1:7">
      <c r="A13" s="2" t="s">
        <v>41</v>
      </c>
      <c r="B13" s="24" t="s">
        <v>203</v>
      </c>
      <c r="C13" s="24" t="s">
        <v>204</v>
      </c>
      <c r="E13" s="24" t="s">
        <v>205</v>
      </c>
      <c r="G13" s="24" t="s">
        <v>175</v>
      </c>
    </row>
    <row r="14" spans="1:7">
      <c r="A14" s="2" t="s">
        <v>41</v>
      </c>
      <c r="B14" s="24" t="s">
        <v>206</v>
      </c>
      <c r="C14" s="24" t="s">
        <v>207</v>
      </c>
      <c r="E14" s="24" t="s">
        <v>208</v>
      </c>
      <c r="G14" s="24" t="s">
        <v>175</v>
      </c>
    </row>
    <row r="15" spans="1:7">
      <c r="A15" s="2" t="s">
        <v>41</v>
      </c>
      <c r="B15" s="24" t="s">
        <v>209</v>
      </c>
      <c r="C15" s="24" t="s">
        <v>209</v>
      </c>
      <c r="E15" s="24" t="s">
        <v>210</v>
      </c>
      <c r="G15" s="24" t="s">
        <v>175</v>
      </c>
    </row>
    <row r="16" spans="1:7">
      <c r="A16" s="2" t="s">
        <v>41</v>
      </c>
      <c r="B16" s="24" t="s">
        <v>211</v>
      </c>
      <c r="C16" s="24" t="s">
        <v>212</v>
      </c>
      <c r="E16" s="24" t="s">
        <v>213</v>
      </c>
      <c r="G16" s="24" t="s">
        <v>175</v>
      </c>
    </row>
    <row r="17" spans="1:7">
      <c r="A17" s="2" t="s">
        <v>41</v>
      </c>
      <c r="B17" s="24" t="s">
        <v>214</v>
      </c>
      <c r="C17" s="24" t="s">
        <v>214</v>
      </c>
      <c r="E17" s="24" t="s">
        <v>215</v>
      </c>
      <c r="G17" s="24" t="s">
        <v>175</v>
      </c>
    </row>
    <row r="18" spans="1:7">
      <c r="A18" s="2" t="s">
        <v>41</v>
      </c>
      <c r="B18" s="24" t="s">
        <v>216</v>
      </c>
      <c r="C18" s="24" t="s">
        <v>216</v>
      </c>
      <c r="E18" s="24" t="s">
        <v>217</v>
      </c>
      <c r="G18" s="24" t="s">
        <v>175</v>
      </c>
    </row>
    <row r="19" spans="1:7">
      <c r="A19" s="2" t="s">
        <v>41</v>
      </c>
      <c r="B19" s="24" t="s">
        <v>218</v>
      </c>
      <c r="C19" s="24" t="s">
        <v>219</v>
      </c>
      <c r="E19" s="24" t="s">
        <v>220</v>
      </c>
      <c r="G19" s="24" t="s">
        <v>175</v>
      </c>
    </row>
    <row r="20" spans="1:7">
      <c r="A20" s="2" t="s">
        <v>41</v>
      </c>
      <c r="B20" s="24" t="s">
        <v>221</v>
      </c>
      <c r="C20" s="24" t="s">
        <v>222</v>
      </c>
      <c r="E20" s="24" t="s">
        <v>223</v>
      </c>
      <c r="G20" s="24" t="s">
        <v>175</v>
      </c>
    </row>
    <row r="21" spans="1:7">
      <c r="A21" s="2" t="s">
        <v>41</v>
      </c>
      <c r="B21" s="24" t="s">
        <v>224</v>
      </c>
      <c r="C21" s="24" t="s">
        <v>225</v>
      </c>
      <c r="E21" s="24" t="s">
        <v>226</v>
      </c>
      <c r="G21" s="24" t="s">
        <v>175</v>
      </c>
    </row>
    <row r="22" spans="1:7">
      <c r="A22" s="2" t="s">
        <v>41</v>
      </c>
      <c r="B22" s="24" t="s">
        <v>227</v>
      </c>
      <c r="C22" s="24" t="s">
        <v>227</v>
      </c>
      <c r="E22" s="24" t="s">
        <v>228</v>
      </c>
      <c r="G22" s="24" t="s">
        <v>175</v>
      </c>
    </row>
    <row r="23" spans="1:7">
      <c r="A23" s="2" t="s">
        <v>41</v>
      </c>
      <c r="B23" s="24" t="s">
        <v>229</v>
      </c>
      <c r="C23" s="24" t="s">
        <v>229</v>
      </c>
      <c r="E23" s="24" t="s">
        <v>230</v>
      </c>
      <c r="G23" s="24" t="s">
        <v>175</v>
      </c>
    </row>
    <row r="24" spans="1:7">
      <c r="A24" s="2" t="s">
        <v>41</v>
      </c>
      <c r="B24" s="24" t="s">
        <v>231</v>
      </c>
      <c r="C24" s="24" t="s">
        <v>232</v>
      </c>
      <c r="E24" s="24" t="s">
        <v>233</v>
      </c>
      <c r="G24" s="24" t="s">
        <v>175</v>
      </c>
    </row>
    <row r="25" spans="1:7">
      <c r="A25" s="2" t="s">
        <v>41</v>
      </c>
      <c r="B25" s="24" t="s">
        <v>234</v>
      </c>
      <c r="C25" s="24" t="s">
        <v>235</v>
      </c>
      <c r="E25" s="24" t="s">
        <v>236</v>
      </c>
      <c r="G25" s="24" t="s">
        <v>175</v>
      </c>
    </row>
    <row r="26" spans="1:7">
      <c r="A26" s="2" t="s">
        <v>41</v>
      </c>
      <c r="B26" s="24" t="s">
        <v>237</v>
      </c>
      <c r="C26" s="24" t="s">
        <v>238</v>
      </c>
      <c r="E26" s="24" t="s">
        <v>239</v>
      </c>
      <c r="G26" s="24" t="s">
        <v>175</v>
      </c>
    </row>
    <row r="27" spans="1:7">
      <c r="A27" s="2" t="s">
        <v>41</v>
      </c>
      <c r="B27" s="24" t="s">
        <v>240</v>
      </c>
      <c r="C27" s="24" t="s">
        <v>240</v>
      </c>
      <c r="E27" s="24" t="s">
        <v>241</v>
      </c>
      <c r="G27" s="24" t="s">
        <v>175</v>
      </c>
    </row>
    <row r="28" spans="1:7">
      <c r="A28" s="2" t="s">
        <v>41</v>
      </c>
      <c r="B28" s="24" t="s">
        <v>242</v>
      </c>
      <c r="C28" s="24" t="s">
        <v>243</v>
      </c>
      <c r="E28" s="24" t="s">
        <v>244</v>
      </c>
      <c r="G28" s="24" t="s">
        <v>175</v>
      </c>
    </row>
    <row r="29" spans="1:7">
      <c r="A29" s="2" t="s">
        <v>41</v>
      </c>
      <c r="B29" s="24" t="s">
        <v>245</v>
      </c>
      <c r="C29" s="24" t="s">
        <v>246</v>
      </c>
      <c r="E29" s="24" t="s">
        <v>247</v>
      </c>
      <c r="G29" s="24" t="s">
        <v>175</v>
      </c>
    </row>
    <row r="30" spans="1:7">
      <c r="A30" s="2" t="s">
        <v>41</v>
      </c>
      <c r="B30" s="24" t="s">
        <v>248</v>
      </c>
      <c r="C30" s="24" t="s">
        <v>249</v>
      </c>
      <c r="E30" s="24" t="s">
        <v>250</v>
      </c>
      <c r="G30" s="24" t="s">
        <v>175</v>
      </c>
    </row>
    <row r="31" spans="1:7">
      <c r="A31" s="2" t="s">
        <v>41</v>
      </c>
      <c r="B31" s="24" t="s">
        <v>251</v>
      </c>
      <c r="C31" s="24" t="s">
        <v>252</v>
      </c>
      <c r="E31" s="24" t="s">
        <v>253</v>
      </c>
      <c r="G31" s="24" t="s">
        <v>175</v>
      </c>
    </row>
    <row r="32" spans="1:7">
      <c r="A32" s="2" t="s">
        <v>41</v>
      </c>
      <c r="B32" s="24" t="s">
        <v>254</v>
      </c>
      <c r="C32" s="24" t="s">
        <v>255</v>
      </c>
      <c r="E32" s="24" t="s">
        <v>256</v>
      </c>
      <c r="G32" s="24" t="s">
        <v>175</v>
      </c>
    </row>
    <row r="33" spans="1:7">
      <c r="A33" s="2" t="s">
        <v>41</v>
      </c>
      <c r="B33" s="24" t="s">
        <v>257</v>
      </c>
      <c r="C33" s="24" t="s">
        <v>258</v>
      </c>
      <c r="E33" s="24" t="s">
        <v>259</v>
      </c>
      <c r="G33" s="24" t="s">
        <v>175</v>
      </c>
    </row>
    <row r="34" spans="1:7">
      <c r="A34" s="2" t="s">
        <v>41</v>
      </c>
      <c r="B34" s="24" t="s">
        <v>260</v>
      </c>
      <c r="C34" s="24" t="s">
        <v>261</v>
      </c>
      <c r="E34" s="24" t="s">
        <v>262</v>
      </c>
      <c r="G34" s="24" t="s">
        <v>175</v>
      </c>
    </row>
    <row r="35" spans="1:7">
      <c r="A35" s="2" t="s">
        <v>41</v>
      </c>
      <c r="B35" s="24" t="s">
        <v>263</v>
      </c>
      <c r="C35" s="24" t="s">
        <v>264</v>
      </c>
      <c r="E35" s="24" t="s">
        <v>265</v>
      </c>
      <c r="G35" s="24" t="s">
        <v>175</v>
      </c>
    </row>
    <row r="36" spans="1:7">
      <c r="A36" s="2" t="s">
        <v>42</v>
      </c>
      <c r="B36" s="24" t="s">
        <v>266</v>
      </c>
      <c r="C36" s="24" t="s">
        <v>267</v>
      </c>
      <c r="E36" s="24" t="s">
        <v>268</v>
      </c>
      <c r="F36" s="24" t="s">
        <v>269</v>
      </c>
      <c r="G36" s="24" t="s">
        <v>175</v>
      </c>
    </row>
    <row r="37" spans="1:7">
      <c r="A37" s="2" t="s">
        <v>42</v>
      </c>
      <c r="B37" s="24" t="s">
        <v>270</v>
      </c>
      <c r="C37" s="24" t="s">
        <v>271</v>
      </c>
      <c r="D37" s="24" t="s">
        <v>266</v>
      </c>
      <c r="E37" s="24" t="s">
        <v>272</v>
      </c>
      <c r="F37" s="24" t="s">
        <v>273</v>
      </c>
      <c r="G37" s="24" t="s">
        <v>175</v>
      </c>
    </row>
    <row r="38" spans="1:7">
      <c r="A38" s="2" t="s">
        <v>42</v>
      </c>
      <c r="B38" s="24" t="s">
        <v>274</v>
      </c>
      <c r="C38" s="24" t="s">
        <v>275</v>
      </c>
      <c r="D38" s="24" t="s">
        <v>270</v>
      </c>
      <c r="E38" s="24" t="s">
        <v>276</v>
      </c>
      <c r="F38" s="24" t="s">
        <v>277</v>
      </c>
      <c r="G38" s="24" t="s">
        <v>175</v>
      </c>
    </row>
    <row r="39" spans="1:7">
      <c r="A39" s="2" t="s">
        <v>42</v>
      </c>
      <c r="B39" s="24" t="s">
        <v>278</v>
      </c>
      <c r="C39" s="24" t="s">
        <v>279</v>
      </c>
      <c r="D39" s="24" t="s">
        <v>274</v>
      </c>
      <c r="E39" s="24" t="s">
        <v>280</v>
      </c>
      <c r="F39" s="24" t="s">
        <v>281</v>
      </c>
      <c r="G39" s="24" t="s">
        <v>175</v>
      </c>
    </row>
    <row r="40" spans="1:7">
      <c r="A40" s="2" t="s">
        <v>42</v>
      </c>
      <c r="B40" s="24" t="s">
        <v>282</v>
      </c>
      <c r="C40" s="24" t="s">
        <v>283</v>
      </c>
      <c r="D40" s="24" t="s">
        <v>278</v>
      </c>
      <c r="E40" s="24" t="s">
        <v>284</v>
      </c>
      <c r="F40" s="24" t="s">
        <v>285</v>
      </c>
      <c r="G40" s="24" t="s">
        <v>175</v>
      </c>
    </row>
    <row r="41" spans="1:7">
      <c r="A41" s="2" t="s">
        <v>42</v>
      </c>
      <c r="B41" s="24" t="s">
        <v>286</v>
      </c>
      <c r="C41" s="24" t="s">
        <v>287</v>
      </c>
      <c r="D41" s="24" t="s">
        <v>282</v>
      </c>
      <c r="E41" s="24" t="s">
        <v>288</v>
      </c>
      <c r="F41" s="24" t="s">
        <v>289</v>
      </c>
      <c r="G41" s="24" t="s">
        <v>175</v>
      </c>
    </row>
    <row r="42" spans="1:7">
      <c r="A42" s="2" t="s">
        <v>42</v>
      </c>
      <c r="B42" s="24" t="s">
        <v>290</v>
      </c>
      <c r="C42" s="24" t="s">
        <v>291</v>
      </c>
      <c r="D42" s="24" t="s">
        <v>286</v>
      </c>
      <c r="E42" s="24" t="s">
        <v>292</v>
      </c>
      <c r="F42" s="24" t="s">
        <v>293</v>
      </c>
      <c r="G42" s="24" t="s">
        <v>175</v>
      </c>
    </row>
    <row r="43" spans="1:7">
      <c r="A43" s="2" t="s">
        <v>42</v>
      </c>
      <c r="B43" s="24" t="s">
        <v>294</v>
      </c>
      <c r="C43" s="24" t="s">
        <v>295</v>
      </c>
      <c r="D43" s="24" t="s">
        <v>290</v>
      </c>
      <c r="E43" s="24" t="s">
        <v>296</v>
      </c>
      <c r="G43" s="24" t="s">
        <v>175</v>
      </c>
    </row>
    <row r="44" spans="1:7">
      <c r="A44" s="2" t="s">
        <v>42</v>
      </c>
      <c r="B44" s="24" t="s">
        <v>297</v>
      </c>
      <c r="C44" s="24" t="s">
        <v>298</v>
      </c>
      <c r="D44" s="24" t="s">
        <v>290</v>
      </c>
      <c r="E44" s="24" t="s">
        <v>299</v>
      </c>
      <c r="G44" s="24" t="s">
        <v>175</v>
      </c>
    </row>
    <row r="45" spans="1:7">
      <c r="A45" s="2" t="s">
        <v>42</v>
      </c>
      <c r="B45" s="24" t="s">
        <v>300</v>
      </c>
      <c r="C45" s="24" t="s">
        <v>301</v>
      </c>
      <c r="D45" s="24" t="s">
        <v>290</v>
      </c>
      <c r="E45" s="24" t="s">
        <v>302</v>
      </c>
      <c r="G45" s="24" t="s">
        <v>175</v>
      </c>
    </row>
    <row r="46" spans="1:7">
      <c r="A46" s="2" t="s">
        <v>42</v>
      </c>
      <c r="B46" s="24" t="s">
        <v>303</v>
      </c>
      <c r="C46" s="24" t="s">
        <v>304</v>
      </c>
      <c r="D46" s="24" t="s">
        <v>286</v>
      </c>
      <c r="E46" s="24" t="s">
        <v>305</v>
      </c>
      <c r="F46" s="24" t="s">
        <v>306</v>
      </c>
      <c r="G46" s="24" t="s">
        <v>175</v>
      </c>
    </row>
    <row r="47" spans="1:7">
      <c r="A47" s="2" t="s">
        <v>42</v>
      </c>
      <c r="B47" s="24" t="s">
        <v>307</v>
      </c>
      <c r="C47" s="24" t="s">
        <v>308</v>
      </c>
      <c r="D47" s="24" t="s">
        <v>303</v>
      </c>
      <c r="E47" s="24" t="s">
        <v>309</v>
      </c>
      <c r="G47" s="24" t="s">
        <v>175</v>
      </c>
    </row>
    <row r="48" spans="1:7">
      <c r="A48" s="2" t="s">
        <v>42</v>
      </c>
      <c r="B48" s="24" t="s">
        <v>310</v>
      </c>
      <c r="C48" s="24" t="s">
        <v>311</v>
      </c>
      <c r="D48" s="24" t="s">
        <v>303</v>
      </c>
      <c r="E48" s="24" t="s">
        <v>312</v>
      </c>
      <c r="G48" s="24" t="s">
        <v>175</v>
      </c>
    </row>
    <row r="49" spans="1:7">
      <c r="A49" s="2" t="s">
        <v>42</v>
      </c>
      <c r="B49" s="24" t="s">
        <v>313</v>
      </c>
      <c r="C49" s="24" t="s">
        <v>314</v>
      </c>
      <c r="D49" s="24" t="s">
        <v>303</v>
      </c>
      <c r="E49" s="24" t="s">
        <v>315</v>
      </c>
      <c r="G49" s="24" t="s">
        <v>175</v>
      </c>
    </row>
    <row r="50" spans="1:7">
      <c r="A50" s="2" t="s">
        <v>42</v>
      </c>
      <c r="B50" s="24" t="s">
        <v>316</v>
      </c>
      <c r="C50" s="24" t="s">
        <v>317</v>
      </c>
      <c r="D50" s="24" t="s">
        <v>303</v>
      </c>
      <c r="E50" s="24" t="s">
        <v>318</v>
      </c>
      <c r="F50" s="24" t="s">
        <v>319</v>
      </c>
      <c r="G50" s="24" t="s">
        <v>175</v>
      </c>
    </row>
    <row r="51" spans="1:7">
      <c r="A51" s="2" t="s">
        <v>42</v>
      </c>
      <c r="B51" s="24" t="s">
        <v>320</v>
      </c>
      <c r="C51" s="24" t="s">
        <v>321</v>
      </c>
      <c r="D51" s="24" t="s">
        <v>303</v>
      </c>
      <c r="E51" s="24" t="s">
        <v>322</v>
      </c>
      <c r="F51" s="24" t="s">
        <v>323</v>
      </c>
      <c r="G51" s="24" t="s">
        <v>175</v>
      </c>
    </row>
    <row r="52" spans="1:7">
      <c r="A52" s="2" t="s">
        <v>42</v>
      </c>
      <c r="B52" s="24" t="s">
        <v>324</v>
      </c>
      <c r="C52" s="24" t="s">
        <v>325</v>
      </c>
      <c r="D52" s="24" t="s">
        <v>303</v>
      </c>
      <c r="E52" s="24" t="s">
        <v>326</v>
      </c>
      <c r="F52" s="24" t="s">
        <v>327</v>
      </c>
      <c r="G52" s="24" t="s">
        <v>175</v>
      </c>
    </row>
    <row r="53" spans="1:7">
      <c r="A53" s="2" t="s">
        <v>42</v>
      </c>
      <c r="B53" s="24" t="s">
        <v>328</v>
      </c>
      <c r="C53" s="24" t="s">
        <v>329</v>
      </c>
      <c r="D53" s="24" t="s">
        <v>282</v>
      </c>
      <c r="E53" s="24" t="s">
        <v>330</v>
      </c>
      <c r="F53" s="24" t="s">
        <v>331</v>
      </c>
      <c r="G53" s="24" t="s">
        <v>175</v>
      </c>
    </row>
    <row r="54" spans="1:7">
      <c r="A54" s="2" t="s">
        <v>42</v>
      </c>
      <c r="B54" s="24" t="s">
        <v>332</v>
      </c>
      <c r="C54" s="24" t="s">
        <v>333</v>
      </c>
      <c r="D54" s="24" t="s">
        <v>328</v>
      </c>
      <c r="E54" s="24" t="s">
        <v>334</v>
      </c>
      <c r="F54" s="24" t="s">
        <v>335</v>
      </c>
      <c r="G54" s="24" t="s">
        <v>175</v>
      </c>
    </row>
    <row r="55" spans="1:7">
      <c r="A55" s="2" t="s">
        <v>42</v>
      </c>
      <c r="B55" s="24" t="s">
        <v>336</v>
      </c>
      <c r="C55" s="24" t="s">
        <v>337</v>
      </c>
      <c r="D55" s="24" t="s">
        <v>328</v>
      </c>
      <c r="E55" s="24" t="s">
        <v>338</v>
      </c>
      <c r="F55" s="24" t="s">
        <v>335</v>
      </c>
      <c r="G55" s="24" t="s">
        <v>175</v>
      </c>
    </row>
    <row r="56" spans="1:7">
      <c r="A56" s="2" t="s">
        <v>42</v>
      </c>
      <c r="B56" s="24" t="s">
        <v>339</v>
      </c>
      <c r="C56" s="24" t="s">
        <v>340</v>
      </c>
      <c r="D56" s="24" t="s">
        <v>278</v>
      </c>
      <c r="E56" s="24" t="s">
        <v>340</v>
      </c>
      <c r="G56" s="24" t="s">
        <v>175</v>
      </c>
    </row>
    <row r="57" spans="1:7">
      <c r="A57" s="2" t="s">
        <v>42</v>
      </c>
      <c r="B57" s="24" t="s">
        <v>341</v>
      </c>
      <c r="C57" s="24" t="s">
        <v>342</v>
      </c>
      <c r="D57" s="24" t="s">
        <v>339</v>
      </c>
      <c r="E57" s="24" t="s">
        <v>343</v>
      </c>
      <c r="F57" s="24" t="s">
        <v>344</v>
      </c>
      <c r="G57" s="24" t="s">
        <v>175</v>
      </c>
    </row>
    <row r="58" spans="1:7">
      <c r="A58" s="2" t="s">
        <v>42</v>
      </c>
      <c r="B58" s="24" t="s">
        <v>345</v>
      </c>
      <c r="C58" s="24" t="s">
        <v>346</v>
      </c>
      <c r="D58" s="24" t="s">
        <v>339</v>
      </c>
      <c r="E58" s="24" t="s">
        <v>346</v>
      </c>
      <c r="G58" s="24" t="s">
        <v>175</v>
      </c>
    </row>
    <row r="59" spans="1:7">
      <c r="A59" s="2" t="s">
        <v>42</v>
      </c>
      <c r="B59" s="24" t="s">
        <v>347</v>
      </c>
      <c r="C59" s="24" t="s">
        <v>348</v>
      </c>
      <c r="D59" s="24" t="s">
        <v>339</v>
      </c>
      <c r="E59" s="24" t="s">
        <v>349</v>
      </c>
      <c r="F59" s="24" t="s">
        <v>350</v>
      </c>
      <c r="G59" s="24" t="s">
        <v>175</v>
      </c>
    </row>
    <row r="60" spans="1:7">
      <c r="A60" s="2" t="s">
        <v>42</v>
      </c>
      <c r="B60" s="24" t="s">
        <v>351</v>
      </c>
      <c r="C60" s="24" t="s">
        <v>352</v>
      </c>
      <c r="D60" s="24" t="s">
        <v>339</v>
      </c>
      <c r="E60" s="24" t="s">
        <v>353</v>
      </c>
      <c r="F60" s="24" t="s">
        <v>354</v>
      </c>
      <c r="G60" s="24" t="s">
        <v>175</v>
      </c>
    </row>
    <row r="61" spans="1:7">
      <c r="A61" s="2" t="s">
        <v>42</v>
      </c>
      <c r="B61" s="24" t="s">
        <v>355</v>
      </c>
      <c r="C61" s="24" t="s">
        <v>356</v>
      </c>
      <c r="D61" s="24" t="s">
        <v>339</v>
      </c>
      <c r="E61" s="24" t="s">
        <v>357</v>
      </c>
      <c r="F61" s="24" t="s">
        <v>358</v>
      </c>
      <c r="G61" s="24" t="s">
        <v>175</v>
      </c>
    </row>
    <row r="62" spans="1:7">
      <c r="A62" s="2" t="s">
        <v>42</v>
      </c>
      <c r="B62" s="24" t="s">
        <v>359</v>
      </c>
      <c r="C62" s="24" t="s">
        <v>360</v>
      </c>
      <c r="D62" s="24" t="s">
        <v>339</v>
      </c>
      <c r="E62" s="24" t="s">
        <v>361</v>
      </c>
      <c r="F62" s="24" t="s">
        <v>362</v>
      </c>
      <c r="G62" s="24" t="s">
        <v>175</v>
      </c>
    </row>
    <row r="63" spans="1:7">
      <c r="A63" s="2" t="s">
        <v>42</v>
      </c>
      <c r="B63" s="24" t="s">
        <v>363</v>
      </c>
      <c r="C63" s="24" t="s">
        <v>364</v>
      </c>
      <c r="D63" s="24" t="s">
        <v>339</v>
      </c>
      <c r="E63" s="24" t="s">
        <v>365</v>
      </c>
      <c r="F63" s="24" t="s">
        <v>366</v>
      </c>
      <c r="G63" s="24" t="s">
        <v>175</v>
      </c>
    </row>
    <row r="64" spans="1:7">
      <c r="A64" s="2" t="s">
        <v>42</v>
      </c>
      <c r="B64" s="24" t="s">
        <v>367</v>
      </c>
      <c r="C64" s="24" t="s">
        <v>368</v>
      </c>
      <c r="D64" s="24" t="s">
        <v>339</v>
      </c>
      <c r="E64" s="24" t="s">
        <v>369</v>
      </c>
      <c r="F64" s="24" t="s">
        <v>370</v>
      </c>
      <c r="G64" s="24" t="s">
        <v>175</v>
      </c>
    </row>
    <row r="65" spans="1:7">
      <c r="A65" s="2" t="s">
        <v>42</v>
      </c>
      <c r="B65" s="24" t="s">
        <v>371</v>
      </c>
      <c r="C65" s="24" t="s">
        <v>372</v>
      </c>
      <c r="D65" s="24" t="s">
        <v>339</v>
      </c>
      <c r="E65" s="24" t="s">
        <v>373</v>
      </c>
      <c r="F65" s="24" t="s">
        <v>374</v>
      </c>
      <c r="G65" s="24" t="s">
        <v>175</v>
      </c>
    </row>
    <row r="66" spans="1:7">
      <c r="A66" s="2" t="s">
        <v>42</v>
      </c>
      <c r="B66" s="24" t="s">
        <v>375</v>
      </c>
      <c r="C66" s="24" t="s">
        <v>376</v>
      </c>
      <c r="D66" s="24" t="s">
        <v>278</v>
      </c>
      <c r="E66" s="24" t="s">
        <v>376</v>
      </c>
      <c r="G66" s="24" t="s">
        <v>175</v>
      </c>
    </row>
    <row r="67" spans="1:7">
      <c r="A67" s="2" t="s">
        <v>42</v>
      </c>
      <c r="B67" s="24" t="s">
        <v>377</v>
      </c>
      <c r="C67" s="24" t="s">
        <v>378</v>
      </c>
      <c r="D67" s="24" t="s">
        <v>375</v>
      </c>
      <c r="E67" s="24" t="s">
        <v>379</v>
      </c>
      <c r="F67" s="24" t="s">
        <v>380</v>
      </c>
      <c r="G67" s="24" t="s">
        <v>175</v>
      </c>
    </row>
    <row r="68" spans="1:7">
      <c r="A68" s="2" t="s">
        <v>42</v>
      </c>
      <c r="B68" s="24" t="s">
        <v>381</v>
      </c>
      <c r="C68" s="24" t="s">
        <v>382</v>
      </c>
      <c r="D68" s="24" t="s">
        <v>375</v>
      </c>
      <c r="E68" s="24" t="s">
        <v>383</v>
      </c>
      <c r="F68" s="24" t="s">
        <v>384</v>
      </c>
      <c r="G68" s="24" t="s">
        <v>175</v>
      </c>
    </row>
    <row r="69" spans="1:7">
      <c r="A69" s="2" t="s">
        <v>42</v>
      </c>
      <c r="B69" s="24" t="s">
        <v>385</v>
      </c>
      <c r="C69" s="24" t="s">
        <v>386</v>
      </c>
      <c r="D69" s="24" t="s">
        <v>278</v>
      </c>
      <c r="E69" s="24" t="s">
        <v>387</v>
      </c>
      <c r="F69" s="24" t="s">
        <v>388</v>
      </c>
      <c r="G69" s="24" t="s">
        <v>175</v>
      </c>
    </row>
    <row r="70" spans="1:7">
      <c r="A70" s="2" t="s">
        <v>42</v>
      </c>
      <c r="B70" s="24" t="s">
        <v>389</v>
      </c>
      <c r="C70" s="24" t="s">
        <v>390</v>
      </c>
      <c r="D70" s="24" t="s">
        <v>278</v>
      </c>
      <c r="E70" s="24" t="s">
        <v>390</v>
      </c>
      <c r="G70" s="24" t="s">
        <v>175</v>
      </c>
    </row>
    <row r="71" spans="1:7">
      <c r="A71" s="2" t="s">
        <v>42</v>
      </c>
      <c r="B71" s="24" t="s">
        <v>391</v>
      </c>
      <c r="C71" s="24" t="s">
        <v>392</v>
      </c>
      <c r="D71" s="24" t="s">
        <v>278</v>
      </c>
      <c r="E71" s="24" t="s">
        <v>393</v>
      </c>
      <c r="F71" s="24" t="s">
        <v>394</v>
      </c>
      <c r="G71" s="24" t="s">
        <v>175</v>
      </c>
    </row>
    <row r="72" spans="1:7">
      <c r="A72" s="2" t="s">
        <v>42</v>
      </c>
      <c r="B72" s="24" t="s">
        <v>395</v>
      </c>
      <c r="C72" s="24" t="s">
        <v>396</v>
      </c>
      <c r="D72" s="24" t="s">
        <v>278</v>
      </c>
      <c r="E72" s="24" t="s">
        <v>396</v>
      </c>
      <c r="G72" s="24" t="s">
        <v>175</v>
      </c>
    </row>
    <row r="73" spans="1:7">
      <c r="A73" s="2" t="s">
        <v>42</v>
      </c>
      <c r="B73" s="24" t="s">
        <v>397</v>
      </c>
      <c r="C73" s="24" t="s">
        <v>398</v>
      </c>
      <c r="D73" s="24" t="s">
        <v>278</v>
      </c>
      <c r="E73" s="24" t="s">
        <v>399</v>
      </c>
      <c r="F73" s="24" t="s">
        <v>400</v>
      </c>
      <c r="G73" s="24" t="s">
        <v>175</v>
      </c>
    </row>
    <row r="74" spans="1:7">
      <c r="A74" s="2" t="s">
        <v>42</v>
      </c>
      <c r="B74" s="24" t="s">
        <v>401</v>
      </c>
      <c r="C74" s="24" t="s">
        <v>402</v>
      </c>
      <c r="D74" s="24" t="s">
        <v>278</v>
      </c>
      <c r="E74" s="24" t="s">
        <v>402</v>
      </c>
      <c r="G74" s="24" t="s">
        <v>175</v>
      </c>
    </row>
    <row r="75" spans="1:7">
      <c r="A75" s="2" t="s">
        <v>42</v>
      </c>
      <c r="B75" s="24" t="s">
        <v>403</v>
      </c>
      <c r="C75" s="24" t="s">
        <v>404</v>
      </c>
      <c r="D75" s="24" t="s">
        <v>278</v>
      </c>
      <c r="E75" s="24" t="s">
        <v>405</v>
      </c>
      <c r="F75" s="24" t="s">
        <v>406</v>
      </c>
      <c r="G75" s="24" t="s">
        <v>175</v>
      </c>
    </row>
    <row r="76" spans="1:7">
      <c r="A76" s="2" t="s">
        <v>42</v>
      </c>
      <c r="B76" s="24" t="s">
        <v>407</v>
      </c>
      <c r="C76" s="24" t="s">
        <v>408</v>
      </c>
      <c r="D76" s="24" t="s">
        <v>278</v>
      </c>
      <c r="E76" s="24" t="s">
        <v>408</v>
      </c>
      <c r="G76" s="24" t="s">
        <v>175</v>
      </c>
    </row>
    <row r="77" spans="1:7">
      <c r="A77" s="2" t="s">
        <v>42</v>
      </c>
      <c r="B77" s="24" t="s">
        <v>409</v>
      </c>
      <c r="C77" s="24" t="s">
        <v>410</v>
      </c>
      <c r="D77" s="24" t="s">
        <v>274</v>
      </c>
      <c r="E77" s="24" t="s">
        <v>411</v>
      </c>
      <c r="F77" s="24" t="s">
        <v>412</v>
      </c>
      <c r="G77" s="24" t="s">
        <v>175</v>
      </c>
    </row>
    <row r="78" spans="1:7">
      <c r="A78" s="2" t="s">
        <v>42</v>
      </c>
      <c r="B78" s="24" t="s">
        <v>413</v>
      </c>
      <c r="C78" s="24" t="s">
        <v>414</v>
      </c>
      <c r="D78" s="24" t="s">
        <v>270</v>
      </c>
      <c r="E78" s="24" t="s">
        <v>415</v>
      </c>
      <c r="F78" s="24" t="s">
        <v>416</v>
      </c>
      <c r="G78" s="24" t="s">
        <v>175</v>
      </c>
    </row>
    <row r="79" spans="1:7">
      <c r="A79" s="2" t="s">
        <v>42</v>
      </c>
      <c r="B79" s="24" t="s">
        <v>417</v>
      </c>
      <c r="C79" s="24" t="s">
        <v>418</v>
      </c>
      <c r="D79" s="24" t="s">
        <v>266</v>
      </c>
      <c r="E79" s="24" t="s">
        <v>419</v>
      </c>
      <c r="F79" s="24" t="s">
        <v>420</v>
      </c>
      <c r="G79" s="24" t="s">
        <v>175</v>
      </c>
    </row>
    <row r="80" spans="1:7">
      <c r="A80" s="2" t="s">
        <v>42</v>
      </c>
      <c r="B80" s="24" t="s">
        <v>421</v>
      </c>
      <c r="C80" s="24" t="s">
        <v>422</v>
      </c>
      <c r="D80" s="24" t="s">
        <v>417</v>
      </c>
      <c r="E80" s="24" t="s">
        <v>423</v>
      </c>
      <c r="F80" s="24" t="s">
        <v>424</v>
      </c>
      <c r="G80" s="24" t="s">
        <v>175</v>
      </c>
    </row>
    <row r="81" spans="1:7">
      <c r="A81" s="2" t="s">
        <v>42</v>
      </c>
      <c r="B81" s="24" t="s">
        <v>425</v>
      </c>
      <c r="C81" s="24" t="s">
        <v>426</v>
      </c>
      <c r="D81" s="24" t="s">
        <v>417</v>
      </c>
      <c r="E81" s="24" t="s">
        <v>427</v>
      </c>
      <c r="F81" s="24" t="s">
        <v>428</v>
      </c>
      <c r="G81" s="24" t="s">
        <v>175</v>
      </c>
    </row>
    <row r="82" spans="1:7">
      <c r="A82" s="2" t="s">
        <v>42</v>
      </c>
      <c r="B82" s="24" t="s">
        <v>429</v>
      </c>
      <c r="C82" s="24" t="s">
        <v>430</v>
      </c>
      <c r="D82" s="24" t="s">
        <v>417</v>
      </c>
      <c r="E82" s="24" t="s">
        <v>430</v>
      </c>
      <c r="G82" s="24" t="s">
        <v>175</v>
      </c>
    </row>
    <row r="83" spans="1:7">
      <c r="A83" s="2" t="s">
        <v>42</v>
      </c>
      <c r="B83" s="24" t="s">
        <v>431</v>
      </c>
      <c r="C83" s="24" t="s">
        <v>432</v>
      </c>
      <c r="D83" s="24" t="s">
        <v>429</v>
      </c>
      <c r="E83" s="24" t="s">
        <v>433</v>
      </c>
      <c r="F83" s="24" t="s">
        <v>434</v>
      </c>
      <c r="G83" s="24" t="s">
        <v>175</v>
      </c>
    </row>
    <row r="84" spans="1:7">
      <c r="A84" s="2" t="s">
        <v>42</v>
      </c>
      <c r="B84" s="24" t="s">
        <v>435</v>
      </c>
      <c r="C84" s="24" t="s">
        <v>436</v>
      </c>
      <c r="D84" s="24" t="s">
        <v>429</v>
      </c>
      <c r="E84" s="24" t="s">
        <v>437</v>
      </c>
      <c r="F84" s="24" t="s">
        <v>438</v>
      </c>
      <c r="G84" s="24" t="s">
        <v>175</v>
      </c>
    </row>
    <row r="85" spans="1:7">
      <c r="A85" s="2" t="s">
        <v>42</v>
      </c>
      <c r="B85" s="24" t="s">
        <v>439</v>
      </c>
      <c r="C85" s="24" t="s">
        <v>440</v>
      </c>
      <c r="D85" s="24" t="s">
        <v>417</v>
      </c>
      <c r="E85" s="24" t="s">
        <v>441</v>
      </c>
      <c r="F85" s="24" t="s">
        <v>442</v>
      </c>
      <c r="G85" s="24" t="s">
        <v>175</v>
      </c>
    </row>
    <row r="86" spans="1:7">
      <c r="A86" s="2" t="s">
        <v>42</v>
      </c>
      <c r="B86" s="24" t="s">
        <v>443</v>
      </c>
      <c r="C86" s="24" t="s">
        <v>444</v>
      </c>
      <c r="D86" s="24" t="s">
        <v>417</v>
      </c>
      <c r="E86" s="24" t="s">
        <v>445</v>
      </c>
      <c r="F86" s="24" t="s">
        <v>446</v>
      </c>
      <c r="G86" s="24" t="s">
        <v>175</v>
      </c>
    </row>
    <row r="87" spans="1:7">
      <c r="A87" s="2" t="s">
        <v>42</v>
      </c>
      <c r="B87" s="24" t="s">
        <v>447</v>
      </c>
      <c r="C87" s="24" t="s">
        <v>448</v>
      </c>
      <c r="D87" s="24" t="s">
        <v>417</v>
      </c>
      <c r="E87" s="24" t="s">
        <v>449</v>
      </c>
      <c r="F87" s="24" t="s">
        <v>450</v>
      </c>
      <c r="G87" s="24" t="s">
        <v>175</v>
      </c>
    </row>
    <row r="88" spans="1:7">
      <c r="A88" s="2" t="s">
        <v>42</v>
      </c>
      <c r="B88" s="24" t="s">
        <v>451</v>
      </c>
      <c r="C88" s="24" t="s">
        <v>452</v>
      </c>
      <c r="D88" s="24" t="s">
        <v>417</v>
      </c>
      <c r="E88" s="24" t="s">
        <v>453</v>
      </c>
      <c r="F88" s="24" t="s">
        <v>454</v>
      </c>
      <c r="G88" s="24" t="s">
        <v>175</v>
      </c>
    </row>
    <row r="89" spans="1:7">
      <c r="A89" s="2" t="s">
        <v>42</v>
      </c>
      <c r="B89" s="24" t="s">
        <v>455</v>
      </c>
      <c r="C89" s="24" t="s">
        <v>456</v>
      </c>
      <c r="D89" s="24" t="s">
        <v>417</v>
      </c>
      <c r="E89" s="24" t="s">
        <v>457</v>
      </c>
      <c r="F89" s="24" t="s">
        <v>458</v>
      </c>
      <c r="G89" s="24" t="s">
        <v>175</v>
      </c>
    </row>
    <row r="90" spans="1:7">
      <c r="A90" s="2" t="s">
        <v>42</v>
      </c>
      <c r="B90" s="24" t="s">
        <v>459</v>
      </c>
      <c r="C90" s="24" t="s">
        <v>460</v>
      </c>
      <c r="D90" s="24" t="s">
        <v>417</v>
      </c>
      <c r="E90" s="24" t="s">
        <v>461</v>
      </c>
      <c r="F90" s="24" t="s">
        <v>446</v>
      </c>
      <c r="G90" s="24" t="s">
        <v>175</v>
      </c>
    </row>
    <row r="91" spans="1:7">
      <c r="A91" s="2" t="s">
        <v>42</v>
      </c>
      <c r="B91" s="24" t="s">
        <v>196</v>
      </c>
      <c r="C91" s="24" t="s">
        <v>196</v>
      </c>
      <c r="E91" s="24" t="s">
        <v>462</v>
      </c>
      <c r="G91" s="24" t="s">
        <v>175</v>
      </c>
    </row>
    <row r="92" spans="1:7">
      <c r="A92" s="2" t="s">
        <v>43</v>
      </c>
      <c r="B92" s="24" t="s">
        <v>463</v>
      </c>
      <c r="C92" s="24" t="s">
        <v>464</v>
      </c>
      <c r="E92" s="24" t="s">
        <v>465</v>
      </c>
      <c r="G92" s="24" t="s">
        <v>175</v>
      </c>
    </row>
    <row r="93" spans="1:7">
      <c r="A93" s="2" t="s">
        <v>43</v>
      </c>
      <c r="B93" s="24" t="s">
        <v>466</v>
      </c>
      <c r="C93" s="24" t="s">
        <v>467</v>
      </c>
      <c r="E93" s="24" t="s">
        <v>468</v>
      </c>
      <c r="G93" s="24" t="s">
        <v>175</v>
      </c>
    </row>
    <row r="94" spans="1:7">
      <c r="A94" s="2" t="s">
        <v>43</v>
      </c>
      <c r="B94" s="24" t="s">
        <v>469</v>
      </c>
      <c r="C94" s="24" t="s">
        <v>470</v>
      </c>
      <c r="E94" s="24" t="s">
        <v>471</v>
      </c>
      <c r="G94" s="24" t="s">
        <v>175</v>
      </c>
    </row>
    <row r="95" spans="1:7">
      <c r="A95" s="2" t="s">
        <v>43</v>
      </c>
      <c r="B95" s="24" t="s">
        <v>472</v>
      </c>
      <c r="C95" s="24" t="s">
        <v>473</v>
      </c>
      <c r="E95" s="24" t="s">
        <v>474</v>
      </c>
      <c r="G95" s="24" t="s">
        <v>175</v>
      </c>
    </row>
    <row r="96" spans="1:7">
      <c r="A96" s="2" t="s">
        <v>43</v>
      </c>
      <c r="B96" s="24" t="s">
        <v>196</v>
      </c>
      <c r="C96" s="24" t="s">
        <v>475</v>
      </c>
      <c r="E96" s="24" t="s">
        <v>476</v>
      </c>
      <c r="G96" s="24" t="s">
        <v>175</v>
      </c>
    </row>
    <row r="97" spans="1:7">
      <c r="A97" s="2" t="s">
        <v>44</v>
      </c>
      <c r="B97" s="24" t="s">
        <v>477</v>
      </c>
      <c r="C97" s="24" t="s">
        <v>477</v>
      </c>
      <c r="E97" s="24" t="s">
        <v>478</v>
      </c>
      <c r="G97" s="24" t="s">
        <v>175</v>
      </c>
    </row>
    <row r="98" spans="1:7">
      <c r="A98" s="2" t="s">
        <v>44</v>
      </c>
      <c r="B98" s="24" t="s">
        <v>479</v>
      </c>
      <c r="C98" s="24" t="s">
        <v>479</v>
      </c>
      <c r="E98" s="24" t="s">
        <v>480</v>
      </c>
      <c r="G98" s="24" t="s">
        <v>175</v>
      </c>
    </row>
    <row r="99" spans="1:7">
      <c r="A99" s="2" t="s">
        <v>44</v>
      </c>
      <c r="B99" s="24" t="s">
        <v>481</v>
      </c>
      <c r="C99" s="24" t="s">
        <v>481</v>
      </c>
      <c r="E99" s="24" t="s">
        <v>482</v>
      </c>
      <c r="G99" s="24" t="s">
        <v>175</v>
      </c>
    </row>
    <row r="100" spans="1:7">
      <c r="A100" s="2" t="s">
        <v>44</v>
      </c>
      <c r="B100" s="24" t="s">
        <v>196</v>
      </c>
      <c r="C100" s="24" t="s">
        <v>483</v>
      </c>
      <c r="E100" s="24" t="s">
        <v>484</v>
      </c>
      <c r="G100" s="24" t="s">
        <v>175</v>
      </c>
    </row>
    <row r="101" spans="1:7">
      <c r="A101" s="2" t="s">
        <v>45</v>
      </c>
      <c r="B101" s="24" t="s">
        <v>485</v>
      </c>
      <c r="C101" s="24" t="s">
        <v>486</v>
      </c>
      <c r="E101" s="24" t="s">
        <v>487</v>
      </c>
      <c r="G101" s="24" t="s">
        <v>175</v>
      </c>
    </row>
    <row r="102" spans="1:7">
      <c r="A102" s="2" t="s">
        <v>45</v>
      </c>
      <c r="B102" s="24" t="s">
        <v>488</v>
      </c>
      <c r="C102" s="24" t="s">
        <v>489</v>
      </c>
      <c r="E102" s="24" t="s">
        <v>490</v>
      </c>
      <c r="G102" s="24" t="s">
        <v>175</v>
      </c>
    </row>
    <row r="103" spans="1:7">
      <c r="A103" s="2" t="s">
        <v>45</v>
      </c>
      <c r="B103" s="24" t="s">
        <v>196</v>
      </c>
      <c r="C103" s="24" t="s">
        <v>475</v>
      </c>
      <c r="E103" s="24" t="s">
        <v>491</v>
      </c>
      <c r="G103" s="24" t="s">
        <v>175</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PrudentialReportLevelsGeneralInsurer" xr:uid="{00000000-0004-0000-0300-000000000000}"/>
    <hyperlink ref="A4" location="'Data Types'!B8" display="PrudentialReportLevelsGeneralInsurer" xr:uid="{00000000-0004-0000-0300-000001000000}"/>
    <hyperlink ref="A5" location="'Data Types'!B8" display="PrudentialReportLevelsGeneralInsurer" xr:uid="{00000000-0004-0000-0300-000002000000}"/>
    <hyperlink ref="A6" location="'Data Types'!B8" display="PrudentialReportLevelsGeneralInsurer" xr:uid="{00000000-0004-0000-0300-000003000000}"/>
    <hyperlink ref="A7" location="'Data Types'!B8" display="PrudentialReportLevelsGeneralInsurer" xr:uid="{00000000-0004-0000-0300-000004000000}"/>
    <hyperlink ref="A8" location="'Data Types'!B8" display="PrudentialReportLevelsGeneralInsurer" xr:uid="{00000000-0004-0000-0300-000005000000}"/>
    <hyperlink ref="A9" location="'Data Types'!B8" display="PrudentialReportLevelsGeneralInsurer" xr:uid="{00000000-0004-0000-0300-000006000000}"/>
    <hyperlink ref="A10" location="'Data Types'!B8" display="PrudentialReportLevelsGeneralInsurer" xr:uid="{00000000-0004-0000-0300-000007000000}"/>
    <hyperlink ref="A11" location="'Data Types'!B9" display="GIL1ClassOfBusiness" xr:uid="{00000000-0004-0000-0300-000008000000}"/>
    <hyperlink ref="A12" location="'Data Types'!B9" display="GIL1ClassOfBusiness" xr:uid="{00000000-0004-0000-0300-000009000000}"/>
    <hyperlink ref="A13" location="'Data Types'!B9" display="GIL1ClassOfBusiness" xr:uid="{00000000-0004-0000-0300-00000A000000}"/>
    <hyperlink ref="A14" location="'Data Types'!B9" display="GIL1ClassOfBusiness" xr:uid="{00000000-0004-0000-0300-00000B000000}"/>
    <hyperlink ref="A15" location="'Data Types'!B9" display="GIL1ClassOfBusiness" xr:uid="{00000000-0004-0000-0300-00000C000000}"/>
    <hyperlink ref="A16" location="'Data Types'!B9" display="GIL1ClassOfBusiness" xr:uid="{00000000-0004-0000-0300-00000D000000}"/>
    <hyperlink ref="A17" location="'Data Types'!B9" display="GIL1ClassOfBusiness" xr:uid="{00000000-0004-0000-0300-00000E000000}"/>
    <hyperlink ref="A18" location="'Data Types'!B9" display="GIL1ClassOfBusiness" xr:uid="{00000000-0004-0000-0300-00000F000000}"/>
    <hyperlink ref="A19" location="'Data Types'!B9" display="GIL1ClassOfBusiness" xr:uid="{00000000-0004-0000-0300-000010000000}"/>
    <hyperlink ref="A20" location="'Data Types'!B9" display="GIL1ClassOfBusiness" xr:uid="{00000000-0004-0000-0300-000011000000}"/>
    <hyperlink ref="A21" location="'Data Types'!B9" display="GIL1ClassOfBusiness" xr:uid="{00000000-0004-0000-0300-000012000000}"/>
    <hyperlink ref="A22" location="'Data Types'!B9" display="GIL1ClassOfBusiness" xr:uid="{00000000-0004-0000-0300-000013000000}"/>
    <hyperlink ref="A23" location="'Data Types'!B9" display="GIL1ClassOfBusiness" xr:uid="{00000000-0004-0000-0300-000014000000}"/>
    <hyperlink ref="A24" location="'Data Types'!B9" display="GIL1ClassOfBusiness" xr:uid="{00000000-0004-0000-0300-000015000000}"/>
    <hyperlink ref="A25" location="'Data Types'!B9" display="GIL1ClassOfBusiness" xr:uid="{00000000-0004-0000-0300-000016000000}"/>
    <hyperlink ref="A26" location="'Data Types'!B9" display="GIL1ClassOfBusiness" xr:uid="{00000000-0004-0000-0300-000017000000}"/>
    <hyperlink ref="A27" location="'Data Types'!B9" display="GIL1ClassOfBusiness" xr:uid="{00000000-0004-0000-0300-000018000000}"/>
    <hyperlink ref="A28" location="'Data Types'!B9" display="GIL1ClassOfBusiness" xr:uid="{00000000-0004-0000-0300-000019000000}"/>
    <hyperlink ref="A29" location="'Data Types'!B9" display="GIL1ClassOfBusiness" xr:uid="{00000000-0004-0000-0300-00001A000000}"/>
    <hyperlink ref="A30" location="'Data Types'!B9" display="GIL1ClassOfBusiness" xr:uid="{00000000-0004-0000-0300-00001B000000}"/>
    <hyperlink ref="A31" location="'Data Types'!B9" display="GIL1ClassOfBusiness" xr:uid="{00000000-0004-0000-0300-00001C000000}"/>
    <hyperlink ref="A32" location="'Data Types'!B9" display="GIL1ClassOfBusiness" xr:uid="{00000000-0004-0000-0300-00001D000000}"/>
    <hyperlink ref="A33" location="'Data Types'!B9" display="GIL1ClassOfBusiness" xr:uid="{00000000-0004-0000-0300-00001E000000}"/>
    <hyperlink ref="A34" location="'Data Types'!B9" display="GIL1ClassOfBusiness" xr:uid="{00000000-0004-0000-0300-00001F000000}"/>
    <hyperlink ref="A35" location="'Data Types'!B9" display="GIL1ClassOfBusiness" xr:uid="{00000000-0004-0000-0300-000020000000}"/>
    <hyperlink ref="A36" location="'Data Types'!B10" display="StatementOfProfitOrLossAndOtherComprehensiveIncome" xr:uid="{00000000-0004-0000-0300-000021000000}"/>
    <hyperlink ref="A37" location="'Data Types'!B10" display="StatementOfProfitOrLossAndOtherComprehensiveIncome" xr:uid="{00000000-0004-0000-0300-000022000000}"/>
    <hyperlink ref="A38" location="'Data Types'!B10" display="StatementOfProfitOrLossAndOtherComprehensiveIncome" xr:uid="{00000000-0004-0000-0300-000023000000}"/>
    <hyperlink ref="A39" location="'Data Types'!B10" display="StatementOfProfitOrLossAndOtherComprehensiveIncome" xr:uid="{00000000-0004-0000-0300-000024000000}"/>
    <hyperlink ref="A40" location="'Data Types'!B10" display="StatementOfProfitOrLossAndOtherComprehensiveIncome" xr:uid="{00000000-0004-0000-0300-000025000000}"/>
    <hyperlink ref="A41" location="'Data Types'!B10" display="StatementOfProfitOrLossAndOtherComprehensiveIncome" xr:uid="{00000000-0004-0000-0300-000026000000}"/>
    <hyperlink ref="A42" location="'Data Types'!B10" display="StatementOfProfitOrLossAndOtherComprehensiveIncome" xr:uid="{00000000-0004-0000-0300-000027000000}"/>
    <hyperlink ref="A43" location="'Data Types'!B10" display="StatementOfProfitOrLossAndOtherComprehensiveIncome" xr:uid="{00000000-0004-0000-0300-000028000000}"/>
    <hyperlink ref="A44" location="'Data Types'!B10" display="StatementOfProfitOrLossAndOtherComprehensiveIncome" xr:uid="{00000000-0004-0000-0300-000029000000}"/>
    <hyperlink ref="A45" location="'Data Types'!B10" display="StatementOfProfitOrLossAndOtherComprehensiveIncome" xr:uid="{00000000-0004-0000-0300-00002A000000}"/>
    <hyperlink ref="A46" location="'Data Types'!B10" display="StatementOfProfitOrLossAndOtherComprehensiveIncome" xr:uid="{00000000-0004-0000-0300-00002B000000}"/>
    <hyperlink ref="A47" location="'Data Types'!B10" display="StatementOfProfitOrLossAndOtherComprehensiveIncome" xr:uid="{00000000-0004-0000-0300-00002C000000}"/>
    <hyperlink ref="A48" location="'Data Types'!B10" display="StatementOfProfitOrLossAndOtherComprehensiveIncome" xr:uid="{00000000-0004-0000-0300-00002D000000}"/>
    <hyperlink ref="A49" location="'Data Types'!B10" display="StatementOfProfitOrLossAndOtherComprehensiveIncome" xr:uid="{00000000-0004-0000-0300-00002E000000}"/>
    <hyperlink ref="A50" location="'Data Types'!B10" display="StatementOfProfitOrLossAndOtherComprehensiveIncome" xr:uid="{00000000-0004-0000-0300-00002F000000}"/>
    <hyperlink ref="A51" location="'Data Types'!B10" display="StatementOfProfitOrLossAndOtherComprehensiveIncome" xr:uid="{00000000-0004-0000-0300-000030000000}"/>
    <hyperlink ref="A52" location="'Data Types'!B10" display="StatementOfProfitOrLossAndOtherComprehensiveIncome" xr:uid="{00000000-0004-0000-0300-000031000000}"/>
    <hyperlink ref="A53" location="'Data Types'!B10" display="StatementOfProfitOrLossAndOtherComprehensiveIncome" xr:uid="{00000000-0004-0000-0300-000032000000}"/>
    <hyperlink ref="A54" location="'Data Types'!B10" display="StatementOfProfitOrLossAndOtherComprehensiveIncome" xr:uid="{00000000-0004-0000-0300-000033000000}"/>
    <hyperlink ref="A55" location="'Data Types'!B10" display="StatementOfProfitOrLossAndOtherComprehensiveIncome" xr:uid="{00000000-0004-0000-0300-000034000000}"/>
    <hyperlink ref="A56" location="'Data Types'!B10" display="StatementOfProfitOrLossAndOtherComprehensiveIncome" xr:uid="{00000000-0004-0000-0300-000035000000}"/>
    <hyperlink ref="A57" location="'Data Types'!B10" display="StatementOfProfitOrLossAndOtherComprehensiveIncome" xr:uid="{00000000-0004-0000-0300-000036000000}"/>
    <hyperlink ref="A58" location="'Data Types'!B10" display="StatementOfProfitOrLossAndOtherComprehensiveIncome" xr:uid="{00000000-0004-0000-0300-000037000000}"/>
    <hyperlink ref="A59" location="'Data Types'!B10" display="StatementOfProfitOrLossAndOtherComprehensiveIncome" xr:uid="{00000000-0004-0000-0300-000038000000}"/>
    <hyperlink ref="A60" location="'Data Types'!B10" display="StatementOfProfitOrLossAndOtherComprehensiveIncome" xr:uid="{00000000-0004-0000-0300-000039000000}"/>
    <hyperlink ref="A61" location="'Data Types'!B10" display="StatementOfProfitOrLossAndOtherComprehensiveIncome" xr:uid="{00000000-0004-0000-0300-00003A000000}"/>
    <hyperlink ref="A62" location="'Data Types'!B10" display="StatementOfProfitOrLossAndOtherComprehensiveIncome" xr:uid="{00000000-0004-0000-0300-00003B000000}"/>
    <hyperlink ref="A63" location="'Data Types'!B10" display="StatementOfProfitOrLossAndOtherComprehensiveIncome" xr:uid="{00000000-0004-0000-0300-00003C000000}"/>
    <hyperlink ref="A64" location="'Data Types'!B10" display="StatementOfProfitOrLossAndOtherComprehensiveIncome" xr:uid="{00000000-0004-0000-0300-00003D000000}"/>
    <hyperlink ref="A65" location="'Data Types'!B10" display="StatementOfProfitOrLossAndOtherComprehensiveIncome" xr:uid="{00000000-0004-0000-0300-00003E000000}"/>
    <hyperlink ref="A66" location="'Data Types'!B10" display="StatementOfProfitOrLossAndOtherComprehensiveIncome" xr:uid="{00000000-0004-0000-0300-00003F000000}"/>
    <hyperlink ref="A67" location="'Data Types'!B10" display="StatementOfProfitOrLossAndOtherComprehensiveIncome" xr:uid="{00000000-0004-0000-0300-000040000000}"/>
    <hyperlink ref="A68" location="'Data Types'!B10" display="StatementOfProfitOrLossAndOtherComprehensiveIncome" xr:uid="{00000000-0004-0000-0300-000041000000}"/>
    <hyperlink ref="A69" location="'Data Types'!B10" display="StatementOfProfitOrLossAndOtherComprehensiveIncome" xr:uid="{00000000-0004-0000-0300-000042000000}"/>
    <hyperlink ref="A70" location="'Data Types'!B10" display="StatementOfProfitOrLossAndOtherComprehensiveIncome" xr:uid="{00000000-0004-0000-0300-000043000000}"/>
    <hyperlink ref="A71" location="'Data Types'!B10" display="StatementOfProfitOrLossAndOtherComprehensiveIncome" xr:uid="{00000000-0004-0000-0300-000044000000}"/>
    <hyperlink ref="A72" location="'Data Types'!B10" display="StatementOfProfitOrLossAndOtherComprehensiveIncome" xr:uid="{00000000-0004-0000-0300-000045000000}"/>
    <hyperlink ref="A73" location="'Data Types'!B10" display="StatementOfProfitOrLossAndOtherComprehensiveIncome" xr:uid="{00000000-0004-0000-0300-000046000000}"/>
    <hyperlink ref="A74" location="'Data Types'!B10" display="StatementOfProfitOrLossAndOtherComprehensiveIncome" xr:uid="{00000000-0004-0000-0300-000047000000}"/>
    <hyperlink ref="A75" location="'Data Types'!B10" display="StatementOfProfitOrLossAndOtherComprehensiveIncome" xr:uid="{00000000-0004-0000-0300-000048000000}"/>
    <hyperlink ref="A76" location="'Data Types'!B10" display="StatementOfProfitOrLossAndOtherComprehensiveIncome" xr:uid="{00000000-0004-0000-0300-000049000000}"/>
    <hyperlink ref="A77" location="'Data Types'!B10" display="StatementOfProfitOrLossAndOtherComprehensiveIncome" xr:uid="{00000000-0004-0000-0300-00004A000000}"/>
    <hyperlink ref="A78" location="'Data Types'!B10" display="StatementOfProfitOrLossAndOtherComprehensiveIncome" xr:uid="{00000000-0004-0000-0300-00004B000000}"/>
    <hyperlink ref="A79" location="'Data Types'!B10" display="StatementOfProfitOrLossAndOtherComprehensiveIncome" xr:uid="{00000000-0004-0000-0300-00004C000000}"/>
    <hyperlink ref="A80" location="'Data Types'!B10" display="StatementOfProfitOrLossAndOtherComprehensiveIncome" xr:uid="{00000000-0004-0000-0300-00004D000000}"/>
    <hyperlink ref="A81" location="'Data Types'!B10" display="StatementOfProfitOrLossAndOtherComprehensiveIncome" xr:uid="{00000000-0004-0000-0300-00004E000000}"/>
    <hyperlink ref="A82" location="'Data Types'!B10" display="StatementOfProfitOrLossAndOtherComprehensiveIncome" xr:uid="{00000000-0004-0000-0300-00004F000000}"/>
    <hyperlink ref="A83" location="'Data Types'!B10" display="StatementOfProfitOrLossAndOtherComprehensiveIncome" xr:uid="{00000000-0004-0000-0300-000050000000}"/>
    <hyperlink ref="A84" location="'Data Types'!B10" display="StatementOfProfitOrLossAndOtherComprehensiveIncome" xr:uid="{00000000-0004-0000-0300-000051000000}"/>
    <hyperlink ref="A85" location="'Data Types'!B10" display="StatementOfProfitOrLossAndOtherComprehensiveIncome" xr:uid="{00000000-0004-0000-0300-000052000000}"/>
    <hyperlink ref="A86" location="'Data Types'!B10" display="StatementOfProfitOrLossAndOtherComprehensiveIncome" xr:uid="{00000000-0004-0000-0300-000053000000}"/>
    <hyperlink ref="A87" location="'Data Types'!B10" display="StatementOfProfitOrLossAndOtherComprehensiveIncome" xr:uid="{00000000-0004-0000-0300-000054000000}"/>
    <hyperlink ref="A88" location="'Data Types'!B10" display="StatementOfProfitOrLossAndOtherComprehensiveIncome" xr:uid="{00000000-0004-0000-0300-000055000000}"/>
    <hyperlink ref="A89" location="'Data Types'!B10" display="StatementOfProfitOrLossAndOtherComprehensiveIncome" xr:uid="{00000000-0004-0000-0300-000056000000}"/>
    <hyperlink ref="A90" location="'Data Types'!B10" display="StatementOfProfitOrLossAndOtherComprehensiveIncome" xr:uid="{00000000-0004-0000-0300-000057000000}"/>
    <hyperlink ref="A91" location="'Data Types'!B10" display="StatementOfProfitOrLossAndOtherComprehensiveIncome" xr:uid="{00000000-0004-0000-0300-000058000000}"/>
    <hyperlink ref="A92" location="'Data Types'!B11" display="InsuranceBusinessType" xr:uid="{00000000-0004-0000-0300-000059000000}"/>
    <hyperlink ref="A93" location="'Data Types'!B11" display="InsuranceBusinessType" xr:uid="{00000000-0004-0000-0300-00005A000000}"/>
    <hyperlink ref="A94" location="'Data Types'!B11" display="InsuranceBusinessType" xr:uid="{00000000-0004-0000-0300-00005B000000}"/>
    <hyperlink ref="A95" location="'Data Types'!B11" display="InsuranceBusinessType" xr:uid="{00000000-0004-0000-0300-00005C000000}"/>
    <hyperlink ref="A96" location="'Data Types'!B11" display="InsuranceBusinessType" xr:uid="{00000000-0004-0000-0300-00005D000000}"/>
    <hyperlink ref="A97" location="'Data Types'!B12" display="AASB17MeasurementModel" xr:uid="{00000000-0004-0000-0300-00005E000000}"/>
    <hyperlink ref="A98" location="'Data Types'!B12" display="AASB17MeasurementModel" xr:uid="{00000000-0004-0000-0300-00005F000000}"/>
    <hyperlink ref="A99" location="'Data Types'!B12" display="AASB17MeasurementModel" xr:uid="{00000000-0004-0000-0300-000060000000}"/>
    <hyperlink ref="A100" location="'Data Types'!B12" display="AASB17MeasurementModel" xr:uid="{00000000-0004-0000-0300-000061000000}"/>
    <hyperlink ref="A101" location="'Data Types'!B13" display="AssetsOrLiabilitiesForIncurredClaimsRiskAdjustmentComponent" xr:uid="{00000000-0004-0000-0300-000062000000}"/>
    <hyperlink ref="A102" location="'Data Types'!B13" display="AssetsOrLiabilitiesForIncurredClaimsRiskAdjustmentComponent" xr:uid="{00000000-0004-0000-0300-000063000000}"/>
    <hyperlink ref="A103" location="'Data Types'!B13" display="AssetsOrLiabilitiesForIncurredClaimsRiskAdjustmentComponent" xr:uid="{00000000-0004-0000-0300-000064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8"/>
  <sheetViews>
    <sheetView zoomScaleNormal="100" workbookViewId="0">
      <pane ySplit="1" topLeftCell="A2" activePane="bottomLeft" state="frozen"/>
      <selection pane="bottomLeft"/>
    </sheetView>
  </sheetViews>
  <sheetFormatPr defaultColWidth="9" defaultRowHeight="15"/>
  <cols>
    <col min="1" max="1" width="43.85546875" style="24" bestFit="1" customWidth="1"/>
    <col min="2" max="2" width="29.140625" style="24" bestFit="1" customWidth="1"/>
    <col min="3" max="3" width="9.42578125" style="24" bestFit="1" customWidth="1"/>
    <col min="4" max="4" width="168.7109375" style="24" bestFit="1" customWidth="1"/>
    <col min="5" max="5" width="12" style="24" bestFit="1" customWidth="1"/>
    <col min="6" max="6" width="8.7109375" style="24" bestFit="1" customWidth="1"/>
    <col min="7" max="7" width="97.85546875" style="24" bestFit="1" customWidth="1"/>
    <col min="8" max="16384" width="9" style="24"/>
  </cols>
  <sheetData>
    <row r="1" spans="1:7">
      <c r="A1" s="23" t="s">
        <v>147</v>
      </c>
      <c r="B1" s="23" t="s">
        <v>148</v>
      </c>
      <c r="C1" s="23" t="s">
        <v>52</v>
      </c>
      <c r="D1" s="23" t="s">
        <v>149</v>
      </c>
      <c r="E1" s="23" t="s">
        <v>150</v>
      </c>
      <c r="F1" s="23" t="s">
        <v>151</v>
      </c>
      <c r="G1" s="23" t="s">
        <v>152</v>
      </c>
    </row>
    <row r="2" spans="1:7">
      <c r="A2" s="24" t="s">
        <v>153</v>
      </c>
      <c r="B2" s="24" t="s">
        <v>153</v>
      </c>
      <c r="C2" s="24" t="s">
        <v>154</v>
      </c>
      <c r="D2" s="24" t="s">
        <v>155</v>
      </c>
      <c r="G2" s="24" t="s">
        <v>665</v>
      </c>
    </row>
    <row r="3" spans="1:7">
      <c r="A3" s="24" t="s">
        <v>162</v>
      </c>
      <c r="B3" s="24" t="s">
        <v>162</v>
      </c>
      <c r="C3" s="24" t="s">
        <v>163</v>
      </c>
      <c r="D3" s="24" t="s">
        <v>164</v>
      </c>
      <c r="G3" s="24" t="s">
        <v>666</v>
      </c>
    </row>
    <row r="4" spans="1:7">
      <c r="A4" s="24" t="s">
        <v>159</v>
      </c>
      <c r="C4" s="24" t="s">
        <v>154</v>
      </c>
      <c r="D4" s="24" t="s">
        <v>160</v>
      </c>
      <c r="G4" s="24" t="s">
        <v>667</v>
      </c>
    </row>
    <row r="5" spans="1:7">
      <c r="A5" s="24" t="s">
        <v>161</v>
      </c>
      <c r="C5" s="24" t="s">
        <v>154</v>
      </c>
      <c r="D5" s="24" t="s">
        <v>160</v>
      </c>
      <c r="G5" s="24" t="s">
        <v>667</v>
      </c>
    </row>
    <row r="6" spans="1:7">
      <c r="A6" s="24" t="s">
        <v>165</v>
      </c>
      <c r="B6" s="24" t="s">
        <v>165</v>
      </c>
      <c r="C6" s="24" t="s">
        <v>154</v>
      </c>
      <c r="D6" s="24" t="s">
        <v>166</v>
      </c>
      <c r="G6" s="24" t="s">
        <v>668</v>
      </c>
    </row>
    <row r="7" spans="1:7">
      <c r="A7" s="24" t="s">
        <v>158</v>
      </c>
      <c r="B7" s="24" t="s">
        <v>158</v>
      </c>
      <c r="C7" s="24" t="s">
        <v>154</v>
      </c>
      <c r="D7" s="24" t="s">
        <v>157</v>
      </c>
      <c r="G7" s="24" t="s">
        <v>669</v>
      </c>
    </row>
    <row r="8" spans="1:7">
      <c r="A8" s="24" t="s">
        <v>156</v>
      </c>
      <c r="B8" s="24" t="s">
        <v>156</v>
      </c>
      <c r="C8" s="24" t="s">
        <v>154</v>
      </c>
      <c r="D8" s="24" t="s">
        <v>157</v>
      </c>
      <c r="G8" s="24" t="s">
        <v>670</v>
      </c>
    </row>
  </sheetData>
  <autoFilter ref="A1:G1" xr:uid="{00000000-0001-0000-0400-000000000000}">
    <sortState xmlns:xlrd2="http://schemas.microsoft.com/office/spreadsheetml/2017/richdata2" ref="A2:G8">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5"/>
  <cols>
    <col min="1" max="1" width="80.85546875" style="24" bestFit="1" customWidth="1"/>
    <col min="2" max="2" width="25.7109375" style="24" bestFit="1" customWidth="1"/>
    <col min="3" max="3" width="12.28515625" style="24" bestFit="1" customWidth="1"/>
    <col min="4" max="4" width="25.7109375" style="24" bestFit="1" customWidth="1"/>
    <col min="5" max="5" width="26.85546875" style="24" bestFit="1" customWidth="1"/>
    <col min="6" max="6" width="21.42578125" style="24" bestFit="1" customWidth="1"/>
    <col min="7" max="7" width="13.28515625" style="24" bestFit="1" customWidth="1"/>
    <col min="8" max="8" width="7.7109375" style="24" bestFit="1" customWidth="1"/>
    <col min="9" max="9" width="37.28515625" style="24" bestFit="1" customWidth="1"/>
    <col min="10" max="10" width="19.85546875" style="24" bestFit="1" customWidth="1"/>
    <col min="11" max="11" width="34.5703125" style="24" bestFit="1" customWidth="1"/>
    <col min="12" max="12" width="35.42578125" style="24" bestFit="1" customWidth="1"/>
    <col min="13" max="13" width="35.28515625" style="24" bestFit="1" customWidth="1"/>
    <col min="14" max="16384" width="9" style="24"/>
  </cols>
  <sheetData>
    <row r="1" spans="1:13">
      <c r="A1" s="23" t="s">
        <v>5</v>
      </c>
      <c r="B1" s="23" t="s">
        <v>170</v>
      </c>
      <c r="C1" s="23" t="s">
        <v>7</v>
      </c>
      <c r="D1" s="23" t="s">
        <v>492</v>
      </c>
      <c r="E1" s="23" t="s">
        <v>493</v>
      </c>
      <c r="F1" s="23" t="s">
        <v>494</v>
      </c>
      <c r="G1" s="23" t="s">
        <v>54</v>
      </c>
      <c r="H1" s="23" t="s">
        <v>82</v>
      </c>
      <c r="I1" s="23" t="s">
        <v>495</v>
      </c>
      <c r="J1" s="23" t="s">
        <v>496</v>
      </c>
      <c r="K1" s="23" t="s">
        <v>497</v>
      </c>
      <c r="L1" s="23" t="s">
        <v>498</v>
      </c>
      <c r="M1" s="23" t="s">
        <v>499</v>
      </c>
    </row>
    <row r="2" spans="1:13">
      <c r="A2" s="24" t="s">
        <v>500</v>
      </c>
      <c r="B2" s="24" t="s">
        <v>145</v>
      </c>
      <c r="D2" s="24" t="s">
        <v>145</v>
      </c>
      <c r="F2" s="24" t="s">
        <v>30</v>
      </c>
      <c r="I2" s="24" t="s">
        <v>501</v>
      </c>
      <c r="J2" s="24">
        <v>5</v>
      </c>
      <c r="K2" s="24" t="s">
        <v>33</v>
      </c>
      <c r="L2" s="24" t="b">
        <v>1</v>
      </c>
      <c r="M2" s="24"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5"/>
  <cols>
    <col min="1" max="1" width="5.140625" style="24" bestFit="1" customWidth="1"/>
    <col min="2" max="2" width="11.42578125" style="24" bestFit="1" customWidth="1"/>
    <col min="3" max="3" width="8.85546875" style="24" bestFit="1" customWidth="1"/>
    <col min="4" max="4" width="8.28515625" style="24" bestFit="1" customWidth="1"/>
    <col min="5" max="5" width="12.28515625" style="24" bestFit="1" customWidth="1"/>
    <col min="6" max="6" width="12.42578125" style="24" bestFit="1" customWidth="1"/>
    <col min="7" max="7" width="21.42578125" style="24" bestFit="1" customWidth="1"/>
    <col min="8" max="8" width="13.28515625" style="24" bestFit="1" customWidth="1"/>
    <col min="9" max="9" width="14.140625" style="24" bestFit="1" customWidth="1"/>
    <col min="10" max="16384" width="9" style="24"/>
  </cols>
  <sheetData>
    <row r="1" spans="1:9">
      <c r="A1" s="23" t="s">
        <v>502</v>
      </c>
      <c r="B1" s="23" t="s">
        <v>503</v>
      </c>
      <c r="C1" s="23" t="s">
        <v>5</v>
      </c>
      <c r="D1" s="23" t="s">
        <v>170</v>
      </c>
      <c r="E1" s="23" t="s">
        <v>7</v>
      </c>
      <c r="F1" s="23" t="s">
        <v>504</v>
      </c>
      <c r="G1" s="23" t="s">
        <v>494</v>
      </c>
      <c r="H1" s="23" t="s">
        <v>54</v>
      </c>
      <c r="I1" s="23" t="s">
        <v>505</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zoomScaleNormal="100" workbookViewId="0">
      <pane ySplit="2" topLeftCell="A3" activePane="bottomLeft" state="frozen"/>
      <selection pane="bottomLeft" sqref="A1:K1"/>
    </sheetView>
  </sheetViews>
  <sheetFormatPr defaultColWidth="9" defaultRowHeight="15"/>
  <cols>
    <col min="1" max="1" width="88.85546875" style="24" bestFit="1" customWidth="1"/>
    <col min="2" max="2" width="19.42578125" style="24" bestFit="1" customWidth="1"/>
    <col min="3" max="3" width="12.28515625" style="24" bestFit="1" customWidth="1"/>
    <col min="4" max="4" width="15.28515625" style="24" bestFit="1" customWidth="1"/>
    <col min="5" max="5" width="19.42578125" style="24" bestFit="1" customWidth="1"/>
    <col min="6" max="6" width="11.85546875" style="24" bestFit="1" customWidth="1"/>
    <col min="7" max="7" width="26.85546875" style="24" bestFit="1" customWidth="1"/>
    <col min="8" max="8" width="21.42578125" style="24" bestFit="1" customWidth="1"/>
    <col min="9" max="9" width="13.28515625" style="24" bestFit="1" customWidth="1"/>
    <col min="10" max="10" width="16.42578125" style="24" bestFit="1" customWidth="1"/>
    <col min="11" max="11" width="21" style="24" bestFit="1" customWidth="1"/>
    <col min="12" max="12" width="17.7109375" style="24" bestFit="1" customWidth="1"/>
    <col min="13" max="13" width="16.140625" style="24" bestFit="1" customWidth="1"/>
    <col min="14" max="14" width="14.5703125" style="24" bestFit="1" customWidth="1"/>
    <col min="15" max="16384" width="9" style="24"/>
  </cols>
  <sheetData>
    <row r="1" spans="1:14">
      <c r="A1" s="31" t="s">
        <v>0</v>
      </c>
      <c r="B1" s="31" t="s">
        <v>0</v>
      </c>
      <c r="C1" s="31" t="s">
        <v>0</v>
      </c>
      <c r="D1" s="31" t="s">
        <v>0</v>
      </c>
      <c r="E1" s="31" t="s">
        <v>0</v>
      </c>
      <c r="F1" s="31" t="s">
        <v>0</v>
      </c>
      <c r="G1" s="31" t="s">
        <v>0</v>
      </c>
      <c r="H1" s="31" t="s">
        <v>0</v>
      </c>
      <c r="I1" s="31" t="s">
        <v>0</v>
      </c>
      <c r="J1" s="31" t="s">
        <v>0</v>
      </c>
      <c r="K1" s="31" t="s">
        <v>0</v>
      </c>
      <c r="L1" s="31" t="s">
        <v>506</v>
      </c>
      <c r="M1" s="31" t="s">
        <v>506</v>
      </c>
      <c r="N1" s="1" t="s">
        <v>49</v>
      </c>
    </row>
    <row r="2" spans="1:14">
      <c r="A2" s="23" t="s">
        <v>5</v>
      </c>
      <c r="B2" s="23" t="s">
        <v>170</v>
      </c>
      <c r="C2" s="23" t="s">
        <v>7</v>
      </c>
      <c r="D2" s="23" t="s">
        <v>507</v>
      </c>
      <c r="E2" s="23" t="s">
        <v>508</v>
      </c>
      <c r="F2" s="23" t="s">
        <v>55</v>
      </c>
      <c r="G2" s="23" t="s">
        <v>493</v>
      </c>
      <c r="H2" s="23" t="s">
        <v>494</v>
      </c>
      <c r="I2" s="23" t="s">
        <v>54</v>
      </c>
      <c r="J2" s="23" t="s">
        <v>509</v>
      </c>
      <c r="K2" s="23" t="s">
        <v>510</v>
      </c>
      <c r="L2" s="23" t="s">
        <v>511</v>
      </c>
      <c r="M2" s="23" t="s">
        <v>512</v>
      </c>
      <c r="N2" s="23" t="s">
        <v>513</v>
      </c>
    </row>
    <row r="3" spans="1:14">
      <c r="A3" s="24" t="s">
        <v>514</v>
      </c>
      <c r="B3" s="24" t="s">
        <v>81</v>
      </c>
      <c r="E3" s="24" t="s">
        <v>81</v>
      </c>
      <c r="F3" s="24" t="s">
        <v>30</v>
      </c>
      <c r="H3" s="24" t="s">
        <v>30</v>
      </c>
      <c r="K3" s="24">
        <v>100</v>
      </c>
      <c r="L3" s="24" t="s">
        <v>515</v>
      </c>
      <c r="M3" s="24" t="s">
        <v>30</v>
      </c>
    </row>
    <row r="4" spans="1:14">
      <c r="A4" s="24" t="s">
        <v>516</v>
      </c>
      <c r="B4" s="24" t="s">
        <v>91</v>
      </c>
      <c r="E4" s="24" t="s">
        <v>91</v>
      </c>
      <c r="F4" s="24" t="s">
        <v>33</v>
      </c>
      <c r="H4" s="24" t="s">
        <v>30</v>
      </c>
      <c r="K4" s="24">
        <v>100</v>
      </c>
      <c r="L4" s="24" t="s">
        <v>515</v>
      </c>
      <c r="M4" s="24"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4"/>
  <sheetViews>
    <sheetView zoomScaleNormal="100" workbookViewId="0"/>
  </sheetViews>
  <sheetFormatPr defaultRowHeight="15"/>
  <cols>
    <col min="1" max="1" width="21.7109375" bestFit="1" customWidth="1"/>
  </cols>
  <sheetData>
    <row r="1" spans="1:3">
      <c r="A1" s="3" t="s">
        <v>517</v>
      </c>
      <c r="B1" s="4"/>
    </row>
    <row r="2" spans="1:3">
      <c r="A2" s="3" t="s">
        <v>518</v>
      </c>
      <c r="B2" s="5"/>
      <c r="C2" s="6" t="s">
        <v>521</v>
      </c>
    </row>
    <row r="3" spans="1:3">
      <c r="A3" s="3" t="s">
        <v>519</v>
      </c>
      <c r="B3" s="5"/>
      <c r="C3" s="6" t="s">
        <v>522</v>
      </c>
    </row>
    <row r="4" spans="1:3">
      <c r="A4" s="3" t="s">
        <v>520</v>
      </c>
      <c r="B4" s="5"/>
      <c r="C4" s="6" t="s">
        <v>523</v>
      </c>
    </row>
  </sheetData>
  <hyperlinks>
    <hyperlink ref="C2" location="'Elements'!C10" display="Metric(B2)=FirmRef" xr:uid="{00000000-0004-0000-0900-000000000000}"/>
    <hyperlink ref="C3" location="'Elements'!C11" display="Metric(B3)=ReportingEndDate" xr:uid="{00000000-0004-0000-0900-000001000000}"/>
    <hyperlink ref="C4" location="'Elements'!C12" display="Metric(B4)=ReportingConsolidationCategory" xr:uid="{00000000-0004-0000-0900-000002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Flow_SignoffStatus xmlns="5e7d1d2f-1d1d-4328-b1c4-d23268d86024" xsi:nil="true"/>
    <TaxCatchAll xmlns="0873f81f-5545-4105-9cf3-1e567ff68fe4" xsi:nil="true"/>
    <lcf76f155ced4ddcb4097134ff3c332f xmlns="5e7d1d2f-1d1d-4328-b1c4-d23268d86024">
      <Terms xmlns="http://schemas.microsoft.com/office/infopath/2007/PartnerControls"/>
    </lcf76f155ced4ddcb4097134ff3c332f>
    <_ip_UnifiedCompliancePolicyUIAction xmlns="http://schemas.microsoft.com/sharepoint/v3" xsi:nil="true"/>
    <_ip_UnifiedCompliancePolicyProperties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6" ma:contentTypeDescription="Create a new document." ma:contentTypeScope="" ma:versionID="d6780fe004fc9162aacff95b7c8cb411">
  <xsd:schema xmlns:xsd="http://www.w3.org/2001/XMLSchema" xmlns:xs="http://www.w3.org/2001/XMLSchema" xmlns:p="http://schemas.microsoft.com/office/2006/metadata/properties" xmlns:ns1="http://schemas.microsoft.com/sharepoint/v3" xmlns:ns2="0873f81f-5545-4105-9cf3-1e567ff68fe4" xmlns:ns3="5e7d1d2f-1d1d-4328-b1c4-d23268d86024" targetNamespace="http://schemas.microsoft.com/office/2006/metadata/properties" ma:root="true" ma:fieldsID="6aad25a2d792e133e543faf9b7851d68" ns1:_="" ns2:_="" ns3:_="">
    <xsd:import namespace="http://schemas.microsoft.com/sharepoint/v3"/>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_Flow_SignoffStatus" minOccurs="0"/>
                <xsd:element ref="ns3:MediaServiceObjectDetectorVersion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2" nillable="true" ma:displayName="Unified Compliance Policy Properties" ma:hidden="true" ma:internalName="_ip_UnifiedCompliancePolicyProperties">
      <xsd:simpleType>
        <xsd:restriction base="dms:Note"/>
      </xsd:simpleType>
    </xsd:element>
    <xsd:element name="_ip_UnifiedCompliancePolicyUIAction" ma:index="2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_Flow_SignoffStatus" ma:index="20" nillable="true" ma:displayName="Sign-off status" ma:internalName="Sign_x002d_off_x0020_status">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D9B355-9CFA-4BAA-BF9A-3FB5F6A6E0FD}">
  <ds:schemaRefs>
    <ds:schemaRef ds:uri="http://www.w3.org/XML/1998/namespace"/>
    <ds:schemaRef ds:uri="http://schemas.microsoft.com/office/infopath/2007/PartnerControls"/>
    <ds:schemaRef ds:uri="http://purl.org/dc/dcmitype/"/>
    <ds:schemaRef ds:uri="0873f81f-5545-4105-9cf3-1e567ff68fe4"/>
    <ds:schemaRef ds:uri="http://schemas.microsoft.com/office/2006/metadata/properties"/>
    <ds:schemaRef ds:uri="http://purl.org/dc/terms/"/>
    <ds:schemaRef ds:uri="http://purl.org/dc/elements/1.1/"/>
    <ds:schemaRef ds:uri="http://schemas.microsoft.com/office/2006/documentManagement/types"/>
    <ds:schemaRef ds:uri="http://schemas.openxmlformats.org/package/2006/metadata/core-properties"/>
    <ds:schemaRef ds:uri="5e7d1d2f-1d1d-4328-b1c4-d23268d86024"/>
  </ds:schemaRefs>
</ds:datastoreItem>
</file>

<file path=customXml/itemProps2.xml><?xml version="1.0" encoding="utf-8"?>
<ds:datastoreItem xmlns:ds="http://schemas.openxmlformats.org/officeDocument/2006/customXml" ds:itemID="{1190748F-E2A1-4C61-A752-BE3DB7CF6B2C}">
  <ds:schemaRefs>
    <ds:schemaRef ds:uri="http://schemas.microsoft.com/sharepoint/v3/contenttype/forms"/>
  </ds:schemaRefs>
</ds:datastoreItem>
</file>

<file path=customXml/itemProps3.xml><?xml version="1.0" encoding="utf-8"?>
<ds:datastoreItem xmlns:ds="http://schemas.openxmlformats.org/officeDocument/2006/customXml" ds:itemID="{3A7EF1E8-9B30-4701-887F-7D407768D58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9</vt:i4>
      </vt:variant>
    </vt:vector>
  </HeadingPairs>
  <TitlesOfParts>
    <vt:vector size="19" baseType="lpstr">
      <vt:lpstr>Schema</vt:lpstr>
      <vt:lpstr>Elements</vt:lpstr>
      <vt:lpstr>Data Types</vt:lpstr>
      <vt:lpstr>Enumerations</vt:lpstr>
      <vt:lpstr>Rules</vt:lpstr>
      <vt:lpstr>Form Set</vt:lpstr>
      <vt:lpstr>Folders</vt:lpstr>
      <vt:lpstr>Forms</vt:lpstr>
      <vt:lpstr>EntityDetails</vt:lpstr>
      <vt:lpstr>GRS_311_0_Table_1</vt:lpstr>
      <vt:lpstr>EntityDetails.01.TD</vt:lpstr>
      <vt:lpstr>EntityDetails.01.Y</vt:lpstr>
      <vt:lpstr>GRS_311_0_Table_1.01.TD</vt:lpstr>
      <vt:lpstr>GRS_311_0_Table_1.01.X</vt:lpstr>
      <vt:lpstr>GRS_311_0_Table_1.01.Y</vt:lpstr>
      <vt:lpstr>GRS_311_0_Table_1.02.TD</vt:lpstr>
      <vt:lpstr>GRS_311_0_Table_1.02.X</vt:lpstr>
      <vt:lpstr>GRS_311_0_Table_1.02.Y</vt:lpstr>
      <vt:lpstr>GRS_311_0_Table_1.FH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Katy Emmett</cp:lastModifiedBy>
  <dcterms:created xsi:type="dcterms:W3CDTF">2023-06-29T03:50:05Z</dcterms:created>
  <dcterms:modified xsi:type="dcterms:W3CDTF">2023-07-10T04:38:46Z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v=2022.1;a=SHA256;h=3A4C0A9FFABD37C0CCF21CEEAF70CF5FB0A0B260FCE1D84AA93164D42552A25E</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2023-07-05T12:39:52Z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825482AEAE387D3216834CB82371E452</vt:lpwstr>
  </property>
  <property fmtid="{D5CDD505-2E9C-101B-9397-08002B2CF9AE}" pid="18" name="MSIP_Label_c0129afb-6481-4f92-bc9f-5a4a6346364d_SetDate">
    <vt:lpwstr>2023-07-05T12:39:52Z</vt:lpwstr>
  </property>
  <property fmtid="{D5CDD505-2E9C-101B-9397-08002B2CF9AE}" pid="19" name="MSIP_Label_c0129afb-6481-4f92-bc9f-5a4a6346364d_ActionId">
    <vt:lpwstr>fd1875a1038146e9bb732efa4dfcb5a6</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F06201EFC0584A3E99904A60EDE2D7ED</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809520F1353A78B384081D4081C5FDD0</vt:lpwstr>
  </property>
  <property fmtid="{D5CDD505-2E9C-101B-9397-08002B2CF9AE}" pid="33" name="PM_Hash_SHA1">
    <vt:lpwstr>E512C45671CECB84E94BDB2E7F1AFF4A7253A04C</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0x01010055938772D2D18A4A95DEC4D9E6BF9669</vt:lpwstr>
  </property>
  <property fmtid="{D5CDD505-2E9C-101B-9397-08002B2CF9AE}" pid="38" name="MediaServiceImageTags">
    <vt:lpwstr/>
  </property>
</Properties>
</file>